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4845" yWindow="1425" windowWidth="53685" windowHeight="23205"/>
  </bookViews>
  <sheets>
    <sheet name="Listenanmeldung" sheetId="1" r:id="rId1"/>
    <sheet name="Werte" sheetId="2" state="hidden" r:id="rId2"/>
  </sheets>
  <definedNames>
    <definedName name="_xlnm._FilterDatabase" localSheetId="0" hidden="1">Listenanmeldung!$J$1:$J$71</definedName>
    <definedName name="Land">Werte!$B$2:$B$46</definedName>
    <definedName name="Nationalität">Werte!$A$2:$A$46</definedName>
  </definedNames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Gruppenvertragsnummer</t>
        </r>
        <r>
          <rPr>
            <sz val="11"/>
            <color rgb="FF000000"/>
            <rFont val="Helvetica Neue"/>
            <family val="2"/>
          </rPr>
          <t xml:space="preserve"> an.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Beispiele: </t>
        </r>
        <r>
          <rPr>
            <b/>
            <sz val="11"/>
            <color rgb="FF000000"/>
            <rFont val="Helvetica Neue"/>
            <family val="2"/>
          </rPr>
          <t xml:space="preserve">5/123456 6/123456 AL-1234567890
</t>
        </r>
        <r>
          <rPr>
            <u/>
            <sz val="11"/>
            <color rgb="FF000000"/>
            <rFont val="Helvetica Neue"/>
            <family val="2"/>
          </rPr>
          <t xml:space="preserve">
</t>
        </r>
        <r>
          <rPr>
            <u/>
            <sz val="11"/>
            <color rgb="FF000000"/>
            <rFont val="Helvetica Neue"/>
            <family val="2"/>
          </rPr>
          <t>Hinweis:</t>
        </r>
        <r>
          <rPr>
            <sz val="11"/>
            <color rgb="FF000000"/>
            <rFont val="Helvetica Neue"/>
            <family val="2"/>
          </rPr>
          <t xml:space="preserve"> 
</t>
        </r>
        <r>
          <rPr>
            <sz val="11"/>
            <color rgb="FF000000"/>
            <rFont val="Helvetica Neue"/>
            <family val="2"/>
          </rPr>
          <t>Zulässig sind Verträge mit der Leitziffer 5/... oder 6/... oder AL-...</t>
        </r>
      </text>
    </comment>
    <comment ref="B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Personengruppennummer</t>
        </r>
        <r>
          <rPr>
            <sz val="11"/>
            <color rgb="FF000000"/>
            <rFont val="Helvetica Neue"/>
            <family val="2"/>
          </rPr>
          <t xml:space="preserve"> vor. 
Diese können Sie der Personengruppeninformation entnehmen. 
Beispiel: </t>
        </r>
        <r>
          <rPr>
            <b/>
            <sz val="11"/>
            <color rgb="FF000000"/>
            <rFont val="Helvetica Neue"/>
            <family val="2"/>
          </rPr>
          <t>2</t>
        </r>
        <r>
          <rPr>
            <sz val="11"/>
            <color rgb="FF000000"/>
            <rFont val="Helvetica Neue"/>
            <family val="2"/>
          </rPr>
          <t xml:space="preserve"> oder </t>
        </r>
        <r>
          <rPr>
            <b/>
            <sz val="11"/>
            <color rgb="FF000000"/>
            <rFont val="Helvetica Neue"/>
            <family val="2"/>
          </rPr>
          <t xml:space="preserve">3
</t>
        </r>
        <r>
          <rPr>
            <u/>
            <sz val="11"/>
            <color rgb="FF000000"/>
            <rFont val="Helvetica Neue"/>
            <family val="2"/>
          </rPr>
          <t>Hinweis</t>
        </r>
        <r>
          <rPr>
            <sz val="11"/>
            <color rgb="FF000000"/>
            <rFont val="Helvetica Neue"/>
            <family val="2"/>
          </rPr>
          <t>: 
Die Personengruppennummer kann entfallen, wenn statt 
dessen ein Ordnungsmerkmal in der dafür vorgesehenen Spalte 
angegeben wird.</t>
        </r>
      </text>
    </comment>
    <comment ref="C1" authorId="0" shapeId="0">
      <text>
        <r>
          <rPr>
            <sz val="11"/>
            <color rgb="FF000000"/>
            <rFont val="Helvetica Neue"/>
            <family val="2"/>
          </rPr>
          <t xml:space="preserve">Haben Sie ein von Ihnen bestimmtes </t>
        </r>
        <r>
          <rPr>
            <b/>
            <sz val="11"/>
            <color rgb="FF000000"/>
            <rFont val="Helvetica Neue"/>
            <family val="2"/>
          </rPr>
          <t>Ordnungsmerkmal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mit Ihrer verwaltenden Stelle vereinbart? Dann können Sie
</t>
        </r>
        <r>
          <rPr>
            <sz val="11"/>
            <color rgb="FF000000"/>
            <rFont val="Helvetica Neue"/>
            <family val="2"/>
          </rPr>
          <t xml:space="preserve">dieses hier statt der Personengruppennummer angeben. </t>
        </r>
      </text>
    </comment>
    <comment ref="D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Personalnummer</t>
        </r>
        <r>
          <rPr>
            <sz val="11"/>
            <color rgb="FF000000"/>
            <rFont val="Helvetica Neue"/>
            <family val="2"/>
          </rPr>
          <t xml:space="preserve"> der zu versichernden Person (Arbeitnehmer) an.
</t>
        </r>
        <r>
          <rPr>
            <u/>
            <sz val="11"/>
            <color rgb="FF000000"/>
            <rFont val="Helvetica Neue"/>
            <family val="2"/>
          </rPr>
          <t>Hinweis: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>zulässige Zeichen:  _\-.A-Za-z0-9 und Leerzeichen 
Feldlänge: 0-26 Zeichen</t>
        </r>
      </text>
    </comment>
    <comment ref="E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Anrede an.
Beispiel: </t>
        </r>
        <r>
          <rPr>
            <b/>
            <sz val="11"/>
            <color rgb="FF000000"/>
            <rFont val="Helvetica Neue"/>
            <family val="2"/>
          </rPr>
          <t>Herr</t>
        </r>
        <r>
          <rPr>
            <sz val="11"/>
            <color rgb="FF000000"/>
            <rFont val="Helvetica Neue"/>
            <family val="2"/>
          </rPr>
          <t xml:space="preserve"> oder </t>
        </r>
        <r>
          <rPr>
            <b/>
            <sz val="11"/>
            <color rgb="FF000000"/>
            <rFont val="Helvetica Neue"/>
            <family val="2"/>
          </rPr>
          <t>Frau</t>
        </r>
      </text>
    </comment>
    <comment ref="F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Titel</t>
        </r>
        <r>
          <rPr>
            <sz val="11"/>
            <color rgb="FF000000"/>
            <rFont val="Helvetica Neue"/>
            <family val="2"/>
          </rPr>
          <t xml:space="preserve"> an.
Folgende Titel sind möglich:
</t>
        </r>
        <r>
          <rPr>
            <b/>
            <sz val="11"/>
            <color rgb="FF000000"/>
            <rFont val="Helvetica Neue"/>
            <family val="2"/>
          </rPr>
          <t xml:space="preserve">Dr. 
Dr. Dr. 
Prof. 
Prof. Dr. </t>
        </r>
      </text>
    </comment>
    <comment ref="G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Vornamen</t>
        </r>
        <r>
          <rPr>
            <sz val="11"/>
            <color rgb="FF000000"/>
            <rFont val="Helvetica Neue"/>
            <family val="2"/>
          </rPr>
          <t xml:space="preserve"> der zu 
versicherten Person (Arbeitnehmer) an.
</t>
        </r>
        <r>
          <rPr>
            <u/>
            <sz val="11"/>
            <color rgb="FF000000"/>
            <rFont val="Helvetica Neue"/>
            <family val="2"/>
          </rPr>
          <t xml:space="preserve">Hinweis:
</t>
        </r>
        <r>
          <rPr>
            <sz val="11"/>
            <color rgb="FF000000"/>
            <rFont val="Helvetica Neue"/>
            <family val="2"/>
          </rPr>
          <t>Feldlänge: 0-26 Zeichen</t>
        </r>
      </text>
    </comment>
    <comment ref="H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Nachnamen</t>
        </r>
        <r>
          <rPr>
            <sz val="11"/>
            <color rgb="FF000000"/>
            <rFont val="Helvetica Neue"/>
            <family val="2"/>
          </rPr>
          <t xml:space="preserve"> der zu
versicherten Person (Arbeitnehmer) an.
</t>
        </r>
        <r>
          <rPr>
            <u/>
            <sz val="11"/>
            <color rgb="FF000000"/>
            <rFont val="Helvetica Neue"/>
            <family val="2"/>
          </rPr>
          <t xml:space="preserve">Hinweis:
</t>
        </r>
        <r>
          <rPr>
            <sz val="11"/>
            <color rgb="FF000000"/>
            <rFont val="Helvetica Neue"/>
            <family val="2"/>
          </rPr>
          <t>Feldlänge: 0-26 Zeichen</t>
        </r>
      </text>
    </comment>
    <comment ref="I1" authorId="0" shapeId="0">
      <text>
        <r>
          <rPr>
            <sz val="11"/>
            <color rgb="FF000000"/>
            <rFont val="Helvetica Neue"/>
            <family val="2"/>
          </rPr>
          <t xml:space="preserve">Bitte geben Sie hier das </t>
        </r>
        <r>
          <rPr>
            <b/>
            <sz val="11"/>
            <color rgb="FF000000"/>
            <rFont val="Helvetica Neue"/>
            <family val="2"/>
          </rPr>
          <t>Geburtsdatum</t>
        </r>
        <r>
          <rPr>
            <sz val="11"/>
            <color rgb="FF000000"/>
            <rFont val="Helvetica Neue"/>
            <family val="2"/>
          </rPr>
          <t xml:space="preserve"> der
zu versichernden Person (Arbeitnehmer) im
Format </t>
        </r>
        <r>
          <rPr>
            <b/>
            <sz val="11"/>
            <color rgb="FF000000"/>
            <rFont val="Helvetica Neue"/>
            <family val="2"/>
          </rPr>
          <t xml:space="preserve">TT.MM.JJJJ </t>
        </r>
        <r>
          <rPr>
            <sz val="11"/>
            <color rgb="FF000000"/>
            <rFont val="Helvetica Neue"/>
            <family val="2"/>
          </rPr>
          <t>an.</t>
        </r>
        <r>
          <rPr>
            <b/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>Beispiel</t>
        </r>
        <r>
          <rPr>
            <b/>
            <sz val="11"/>
            <color rgb="FF000000"/>
            <rFont val="Helvetica Neue"/>
            <family val="2"/>
          </rPr>
          <t xml:space="preserve"> 26.07.1974 </t>
        </r>
      </text>
    </comment>
    <comment ref="J1" authorId="0" shapeId="0">
      <text>
        <r>
          <rPr>
            <sz val="11"/>
            <color rgb="FF000000"/>
            <rFont val="Helvetica Neue"/>
            <family val="2"/>
          </rPr>
          <t xml:space="preserve">Handelt es sich bei der zu versicherten Person (Arbeitnehmer) um eine </t>
        </r>
        <r>
          <rPr>
            <b/>
            <sz val="11"/>
            <color rgb="FF000000"/>
            <rFont val="Helvetica Neue"/>
            <family val="2"/>
          </rPr>
          <t>US-Person?</t>
        </r>
        <r>
          <rPr>
            <sz val="11"/>
            <color rgb="FF000000"/>
            <rFont val="Helvetica Neue"/>
            <family val="2"/>
          </rPr>
          <t xml:space="preserve">
US-Person liegt insbesondere vor bei:
* US-Staatsbürgerschaft, auch bei doppelter Staatsangehörigkeit (sog. US-Citizen)
* US-Residents (Erstwohnsitz) oder 183 Tage Aufenthalt in den USA in den vergangenen drei Jahren.
* Inhaber einer dauerhaften US-Aufenthalts- und Arbeitsbewilligung (z.B. „GreenCardHolder“)</t>
        </r>
      </text>
    </comment>
    <comment ref="K1" authorId="0" shapeId="0">
      <text>
        <r>
          <rPr>
            <sz val="11"/>
            <color rgb="FF000000"/>
            <rFont val="Arial"/>
            <family val="2"/>
          </rPr>
          <t xml:space="preserve">Die Steuer-Identifikationsnummer dient als Zuordnungskriterium, um Altersvorsorgeverträge in der Digitalen Rentenübersicht anzuzeigen. 
</t>
        </r>
        <r>
          <rPr>
            <sz val="11"/>
            <color rgb="FF000000"/>
            <rFont val="Arial"/>
            <family val="2"/>
          </rPr>
          <t xml:space="preserve">Die Eingabe ist optional. 
</t>
        </r>
        <r>
          <rPr>
            <sz val="11"/>
            <color rgb="FF000000"/>
            <rFont val="Arial"/>
            <family val="2"/>
          </rPr>
          <t>Die 11-stellige Steuer-Identifikationsnummer steht auf dem Schreiben des </t>
        </r>
        <r>
          <rPr>
            <b/>
            <sz val="11"/>
            <color rgb="FF000000"/>
            <rFont val="Arial"/>
            <family val="2"/>
          </rPr>
          <t>Bundeszentralamt für Steuern</t>
        </r>
        <r>
          <rPr>
            <sz val="11"/>
            <color rgb="FF000000"/>
            <rFont val="Arial"/>
            <family val="2"/>
          </rPr>
          <t>, der </t>
        </r>
        <r>
          <rPr>
            <b/>
            <sz val="11"/>
            <color rgb="FF000000"/>
            <rFont val="Arial"/>
            <family val="2"/>
          </rPr>
          <t>Lohnsteuerbescheinigung</t>
        </r>
        <r>
          <rPr>
            <sz val="11"/>
            <color rgb="FF000000"/>
            <rFont val="Arial"/>
            <family val="2"/>
          </rPr>
          <t xml:space="preserve">, 
</t>
        </r>
        <r>
          <rPr>
            <sz val="11"/>
            <color rgb="FF000000"/>
            <rFont val="Arial"/>
            <family val="2"/>
          </rPr>
          <t>einem Schreiben des </t>
        </r>
        <r>
          <rPr>
            <b/>
            <sz val="11"/>
            <color rgb="FF000000"/>
            <rFont val="Arial"/>
            <family val="2"/>
          </rPr>
          <t>Finanzamtes</t>
        </r>
        <r>
          <rPr>
            <sz val="11"/>
            <color rgb="FF000000"/>
            <rFont val="Arial"/>
            <family val="2"/>
          </rPr>
          <t> oder dem </t>
        </r>
        <r>
          <rPr>
            <b/>
            <sz val="11"/>
            <color rgb="FF000000"/>
            <rFont val="Arial"/>
            <family val="2"/>
          </rPr>
          <t>Einkommensteuerbescheid</t>
        </r>
        <r>
          <rPr>
            <sz val="11"/>
            <color rgb="FF000000"/>
            <rFont val="Arial"/>
            <family val="2"/>
          </rPr>
          <t xml:space="preserve"> der versicherten Person.
</t>
        </r>
        <r>
          <rPr>
            <sz val="11"/>
            <color rgb="FF000000"/>
            <rFont val="Arial"/>
            <family val="2"/>
          </rPr>
          <t xml:space="preserve">Weitere Informationen zur Steuer-Identifikationsnummer finden sie unter: 
</t>
        </r>
        <r>
          <rPr>
            <sz val="11"/>
            <color rgb="FF000000"/>
            <rFont val="Arial"/>
            <family val="2"/>
          </rPr>
          <t>https://www.bzst.de/DE/Privatpersonen/SteuerlicheIdentifikationsnummer/steuerlicheidentifikationsnummer_node.html</t>
        </r>
      </text>
    </comment>
    <comment ref="L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Straßennamen</t>
        </r>
        <r>
          <rPr>
            <sz val="11"/>
            <color rgb="FF000000"/>
            <rFont val="Helvetica Neue"/>
            <family val="2"/>
          </rPr>
          <t xml:space="preserve"> an 
(Anschrift der zu versicherten Person (Arbeitnehmer)).
</t>
        </r>
        <r>
          <rPr>
            <u/>
            <sz val="11"/>
            <color rgb="FF000000"/>
            <rFont val="Helvetica Neue"/>
            <family val="2"/>
          </rPr>
          <t xml:space="preserve">
Hinweis:
</t>
        </r>
        <r>
          <rPr>
            <sz val="11"/>
            <color rgb="FF000000"/>
            <rFont val="Helvetica Neue"/>
            <family val="2"/>
          </rPr>
          <t>zulässige Zeichen:   -/. 0-9A-Za-zäöüÄÖÜß' und Leerzeichen 
Feldlänge: 0-26 Zeichen</t>
        </r>
      </text>
    </comment>
    <comment ref="M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Hausnummer</t>
        </r>
        <r>
          <rPr>
            <sz val="11"/>
            <color rgb="FF000000"/>
            <rFont val="Helvetica Neue"/>
            <family val="2"/>
          </rPr>
          <t xml:space="preserve"> an (Anschrift
der zu versicherten Person (Arbeitnehmer)).
</t>
        </r>
        <r>
          <rPr>
            <u/>
            <sz val="11"/>
            <color rgb="FF000000"/>
            <rFont val="Helvetica Neue"/>
            <family val="2"/>
          </rPr>
          <t>Hinweis:</t>
        </r>
        <r>
          <rPr>
            <sz val="11"/>
            <color rgb="FF000000"/>
            <rFont val="Helvetica Neue"/>
            <family val="2"/>
          </rPr>
          <t xml:space="preserve">
zulässige Zeichen:   -/\\. 0-9A-Za-z und Leerzeichen
Feldlänge: 0-26 Zeichen</t>
        </r>
      </text>
    </comment>
    <comment ref="N1" authorId="0" shapeId="0">
      <text>
        <r>
          <rPr>
            <sz val="11"/>
            <color rgb="FF000000"/>
            <rFont val="Helvetica Neue"/>
            <family val="2"/>
          </rPr>
          <t xml:space="preserve">Bitte geben Sie hier das </t>
        </r>
        <r>
          <rPr>
            <b/>
            <sz val="11"/>
            <color rgb="FF000000"/>
            <rFont val="Helvetica Neue"/>
            <family val="2"/>
          </rPr>
          <t>Land</t>
        </r>
        <r>
          <rPr>
            <sz val="11"/>
            <color rgb="FF000000"/>
            <rFont val="Helvetica Neue"/>
            <family val="2"/>
          </rPr>
          <t xml:space="preserve"> an 
(Anschrift der zu versicherten Person (Arbeitnehmer)).
Beispiel: </t>
        </r>
        <r>
          <rPr>
            <b/>
            <sz val="11"/>
            <color rgb="FF000000"/>
            <rFont val="Helvetica Neue"/>
            <family val="2"/>
          </rPr>
          <t xml:space="preserve">Deutschland
</t>
        </r>
        <r>
          <rPr>
            <i/>
            <u/>
            <sz val="8"/>
            <color rgb="FF000000"/>
            <rFont val="Helvetica Neue"/>
            <family val="2"/>
          </rPr>
          <t>Mögliche Länder:</t>
        </r>
        <r>
          <rPr>
            <b/>
            <sz val="8"/>
            <color rgb="FF000000"/>
            <rFont val="Helvetica Neue"/>
            <family val="2"/>
          </rPr>
          <t xml:space="preserve">
</t>
        </r>
        <r>
          <rPr>
            <sz val="8"/>
            <color rgb="FF000000"/>
            <rFont val="Helvetica Neue"/>
            <family val="2"/>
          </rPr>
          <t>Deutschland
Albanien
Belgien
Brasilien
Verein. Königreich/Groß Brit.
Bulgarien
Volksrepublik China
Dänemark
Estland
Finnland
Frankreich
Griechenland
Indien
Irland
Italien
Japan
Kanada
Kosovo
Kroatien
Lettland
Liechtenstein
Litauen
Luxemburg
Malta
Mexiko
Montenegro
Niederlande
Nordmazedonien
Österreich
Polen
Portugal
Rumänien</t>
        </r>
        <r>
          <rPr>
            <b/>
            <sz val="8"/>
            <color rgb="FF000000"/>
            <rFont val="Helvetica Neue"/>
            <family val="2"/>
          </rPr>
          <t xml:space="preserve">
</t>
        </r>
        <r>
          <rPr>
            <sz val="8"/>
            <color rgb="FF000000"/>
            <rFont val="Helvetica Neue"/>
            <family val="2"/>
          </rPr>
          <t>Russ.Föder.
Schweden
Schweiz
Serbien
Slowakei
Slowenien
Spanien
Tschechien
Türkei
Ungarn
U.S.A.
Zypern
sonstige</t>
        </r>
      </text>
    </comment>
    <comment ref="O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Postleitzahl</t>
        </r>
        <r>
          <rPr>
            <sz val="11"/>
            <color rgb="FF000000"/>
            <rFont val="Helvetica Neue"/>
            <family val="2"/>
          </rPr>
          <t xml:space="preserve"> an 
</t>
        </r>
        <r>
          <rPr>
            <sz val="11"/>
            <color rgb="FF000000"/>
            <rFont val="Helvetica Neue"/>
            <family val="2"/>
          </rPr>
          <t xml:space="preserve">(Anschrift der zu versicherten Person (Arbeitnehmer))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Beispiel: </t>
        </r>
        <r>
          <rPr>
            <b/>
            <sz val="11"/>
            <color rgb="FF000000"/>
            <rFont val="Helvetica Neue"/>
            <family val="2"/>
          </rPr>
          <t>70178</t>
        </r>
      </text>
    </comment>
    <comment ref="P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Wohnort</t>
        </r>
        <r>
          <rPr>
            <sz val="11"/>
            <color rgb="FF000000"/>
            <rFont val="Helvetica Neue"/>
            <family val="2"/>
          </rPr>
          <t xml:space="preserve"> an
(Anschrift der zu versicherten Person (Arbeitnehmer)).
Beispiel: </t>
        </r>
        <r>
          <rPr>
            <b/>
            <sz val="11"/>
            <color rgb="FF000000"/>
            <rFont val="Helvetica Neue"/>
            <family val="2"/>
          </rPr>
          <t>Stuttgart</t>
        </r>
      </text>
    </comment>
    <comment ref="Q1" authorId="0" shapeId="0">
      <text>
        <r>
          <rPr>
            <sz val="11"/>
            <color rgb="FF000000"/>
            <rFont val="Helvetica Neue"/>
            <family val="2"/>
          </rPr>
          <t xml:space="preserve"> Bitte geben Sie hier das </t>
        </r>
        <r>
          <rPr>
            <b/>
            <sz val="11"/>
            <color rgb="FF000000"/>
            <rFont val="Helvetica Neue"/>
            <family val="2"/>
          </rPr>
          <t xml:space="preserve">Diensteintrittsdatum
</t>
        </r>
        <r>
          <rPr>
            <sz val="11"/>
            <color rgb="FF000000"/>
            <rFont val="Helvetica Neue"/>
            <family val="2"/>
          </rPr>
          <t xml:space="preserve">der zu versichernden Person (Arbeitnehmer) 
</t>
        </r>
        <r>
          <rPr>
            <sz val="11"/>
            <color rgb="FF000000"/>
            <rFont val="Helvetica Neue"/>
            <family val="2"/>
          </rPr>
          <t xml:space="preserve">im Format </t>
        </r>
        <r>
          <rPr>
            <b/>
            <sz val="11"/>
            <color rgb="FF000000"/>
            <rFont val="Helvetica Neue"/>
            <family val="2"/>
          </rPr>
          <t>TT.MM.JJJJ</t>
        </r>
        <r>
          <rPr>
            <sz val="11"/>
            <color rgb="FF000000"/>
            <rFont val="Helvetica Neue"/>
            <family val="2"/>
          </rPr>
          <t xml:space="preserve"> an.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Beispiel: </t>
        </r>
        <r>
          <rPr>
            <b/>
            <sz val="11"/>
            <color rgb="FF000000"/>
            <rFont val="Helvetica Neue"/>
            <family val="2"/>
          </rPr>
          <t>01.04.2010</t>
        </r>
      </text>
    </comment>
    <comment ref="R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Versicherungsbeginn</t>
        </r>
        <r>
          <rPr>
            <sz val="11"/>
            <color rgb="FF000000"/>
            <rFont val="Helvetica Neue"/>
            <family val="2"/>
          </rPr>
          <t xml:space="preserve"> im Format </t>
        </r>
        <r>
          <rPr>
            <b/>
            <u/>
            <sz val="11"/>
            <color rgb="FF000000"/>
            <rFont val="Helvetica Neue"/>
            <family val="2"/>
          </rPr>
          <t>01</t>
        </r>
        <r>
          <rPr>
            <b/>
            <sz val="11"/>
            <color rgb="FF000000"/>
            <rFont val="Helvetica Neue"/>
            <family val="2"/>
          </rPr>
          <t>.MM.JJJJ</t>
        </r>
        <r>
          <rPr>
            <sz val="11"/>
            <color rgb="FF000000"/>
            <rFont val="Helvetica Neue"/>
            <family val="2"/>
          </rPr>
          <t xml:space="preserve"> an. 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u/>
            <sz val="11"/>
            <color rgb="FF000000"/>
            <rFont val="Helvetica Neue"/>
            <family val="2"/>
          </rPr>
          <t>Hinweis:</t>
        </r>
        <r>
          <rPr>
            <i/>
            <u/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Der Versicherungsbeginn darf maximal 2 Monate in der Vergangenheit
</t>
        </r>
        <r>
          <rPr>
            <sz val="11"/>
            <color rgb="FF000000"/>
            <rFont val="Helvetica Neue"/>
            <family val="2"/>
          </rPr>
          <t>des laufenden Kalenderjahrs und maximal 12 Monate in der Zukunft liegen.</t>
        </r>
      </text>
    </comment>
    <comment ref="S1" authorId="0" shapeId="0">
      <text>
        <r>
          <rPr>
            <sz val="11"/>
            <color rgb="FF000000"/>
            <rFont val="Helvetica Neue"/>
            <family val="2"/>
          </rPr>
          <t xml:space="preserve">Bitte geben Sie hier das gewünschte </t>
        </r>
        <r>
          <rPr>
            <b/>
            <sz val="11"/>
            <color rgb="FF000000"/>
            <rFont val="Helvetica Neue"/>
            <family val="2"/>
          </rPr>
          <t>Garantieniveau</t>
        </r>
        <r>
          <rPr>
            <sz val="11"/>
            <color rgb="FF000000"/>
            <rFont val="Helvetica Neue"/>
            <family val="2"/>
          </rPr>
          <t xml:space="preserve"> ein. 
Das ausgewählte Garantieniveau gibt an, wieviel Prozent der Beitragssumme bei Rentenbeginn garantiert zur Verfügung stehen soll.</t>
        </r>
      </text>
    </comment>
    <comment ref="T1" authorId="0" shapeId="0">
      <text>
        <r>
          <rPr>
            <sz val="11"/>
            <color rgb="FF000000"/>
            <rFont val="Helvetica Neue"/>
            <family val="2"/>
          </rPr>
          <t xml:space="preserve">Eingabemöglichkeiten:
</t>
        </r>
        <r>
          <rPr>
            <b/>
            <sz val="11"/>
            <color rgb="FF000000"/>
            <rFont val="Helvetica Neue"/>
            <family val="2"/>
          </rPr>
          <t xml:space="preserve">
4%BBG
8%BBG
</t>
        </r>
        <r>
          <rPr>
            <sz val="11"/>
            <color rgb="FF000000"/>
            <rFont val="Helvetica Neue"/>
            <family val="2"/>
          </rPr>
          <t>Beiträge sind bis zu 4 % Beitragsbemessungsgrenze (BBG)
p.a. sozialversicherungs- und bis zu 8 % BBG p.a. steuerfrei. 
Durch Auswahl der „Beitragsgrenze“ wird vereinbart, dass 
der Beitrag zum Versicherungsbeginn und - falls eine Dynamik 
vereinbart ist - während der Beitragszahlung die gewählte 
Beitragsgrenze nicht überschreitet. 
In folgenden Fällen ist eine von 8 % BBG p.a. abweichende
Beitragsgrenze zu wählen: 
- Bestehende Verträge gemäß § 3 Nr. 63 EStG oder § 40b EStG
  a.F. sollen berücksichtigt werden. Beispielsweise wäre bei einem
  bestehenden Vertrag mit Beitrag 4 % BBG p.a. die Auswahl
  „4 %BBG“ als Beitragsgrenze zu treffen. 
- Beiträge sollen stets sozialversicherungsfrei sein. 
  Hierfür ist „4 % BBG" als Beitragsgrenze auszuwählen.</t>
        </r>
      </text>
    </comment>
    <comment ref="U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
</t>
        </r>
        <r>
          <rPr>
            <sz val="11"/>
            <color rgb="FF000000"/>
            <rFont val="Helvetica Neue"/>
            <family val="2"/>
          </rPr>
          <t xml:space="preserve">gewünschte </t>
        </r>
        <r>
          <rPr>
            <b/>
            <sz val="11"/>
            <color rgb="FF000000"/>
            <rFont val="Helvetica Neue"/>
            <family val="2"/>
          </rPr>
          <t>Zahlungsweise</t>
        </r>
        <r>
          <rPr>
            <sz val="11"/>
            <color rgb="FF000000"/>
            <rFont val="Helvetica Neue"/>
            <family val="2"/>
          </rPr>
          <t xml:space="preserve"> an: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b/>
            <sz val="11"/>
            <color rgb="FF000000"/>
            <rFont val="Helvetica Neue"/>
            <family val="2"/>
          </rPr>
          <t>M</t>
        </r>
        <r>
          <rPr>
            <sz val="11"/>
            <color rgb="FF000000"/>
            <rFont val="Helvetica Neue"/>
            <family val="2"/>
          </rPr>
          <t xml:space="preserve"> = monatlich
</t>
        </r>
        <r>
          <rPr>
            <b/>
            <sz val="11"/>
            <color rgb="FF000000"/>
            <rFont val="Helvetica Neue"/>
            <family val="2"/>
          </rPr>
          <t>V</t>
        </r>
        <r>
          <rPr>
            <sz val="11"/>
            <color rgb="FF000000"/>
            <rFont val="Helvetica Neue"/>
            <family val="2"/>
          </rPr>
          <t xml:space="preserve"> = vierteljährlich
</t>
        </r>
        <r>
          <rPr>
            <b/>
            <sz val="11"/>
            <color rgb="FF000000"/>
            <rFont val="Helvetica Neue"/>
            <family val="2"/>
          </rPr>
          <t>H</t>
        </r>
        <r>
          <rPr>
            <sz val="11"/>
            <color rgb="FF000000"/>
            <rFont val="Helvetica Neue"/>
            <family val="2"/>
          </rPr>
          <t xml:space="preserve"> = halbjährlich
</t>
        </r>
        <r>
          <rPr>
            <b/>
            <sz val="11"/>
            <color rgb="FF000000"/>
            <rFont val="Helvetica Neue"/>
            <family val="2"/>
          </rPr>
          <t>J</t>
        </r>
        <r>
          <rPr>
            <sz val="11"/>
            <color rgb="FF000000"/>
            <rFont val="Helvetica Neue"/>
            <family val="2"/>
          </rPr>
          <t xml:space="preserve"> = jährlich 
</t>
        </r>
        <r>
          <rPr>
            <b/>
            <sz val="11"/>
            <color rgb="FF000000"/>
            <rFont val="Helvetica Neue"/>
            <family val="2"/>
          </rPr>
          <t>E</t>
        </r>
        <r>
          <rPr>
            <sz val="11"/>
            <color rgb="FF000000"/>
            <rFont val="Helvetica Neue"/>
            <family val="2"/>
          </rPr>
          <t xml:space="preserve"> = einmalig</t>
        </r>
      </text>
    </comment>
    <comment ref="V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erste</t>
        </r>
        <r>
          <rPr>
            <sz val="11"/>
            <color rgb="FF000000"/>
            <rFont val="Helvetica Neue"/>
            <family val="2"/>
          </rPr>
          <t xml:space="preserve"> </t>
        </r>
        <r>
          <rPr>
            <b/>
            <sz val="11"/>
            <color rgb="FF000000"/>
            <rFont val="Helvetica Neue"/>
            <family val="2"/>
          </rPr>
          <t>Beitragsfälligkeit</t>
        </r>
        <r>
          <rPr>
            <sz val="11"/>
            <color rgb="FF000000"/>
            <rFont val="Helvetica Neue"/>
            <family val="2"/>
          </rPr>
          <t xml:space="preserve"> im </t>
        </r>
        <r>
          <rPr>
            <b/>
            <sz val="11"/>
            <color rgb="FF000000"/>
            <rFont val="Helvetica Neue"/>
            <family val="2"/>
          </rPr>
          <t>Kalenderjahr</t>
        </r>
        <r>
          <rPr>
            <sz val="11"/>
            <color rgb="FF000000"/>
            <rFont val="Helvetica Neue"/>
            <family val="2"/>
          </rPr>
          <t xml:space="preserve"> an.</t>
        </r>
        <r>
          <rPr>
            <b/>
            <sz val="11"/>
            <color rgb="FF000000"/>
            <rFont val="Helvetica Neue"/>
            <family val="2"/>
          </rPr>
          <t xml:space="preserve">
</t>
        </r>
        <r>
          <rPr>
            <b/>
            <sz val="11"/>
            <color rgb="FF000000"/>
            <rFont val="Helvetica Neue"/>
            <family val="2"/>
          </rPr>
          <t xml:space="preserve">
</t>
        </r>
        <r>
          <rPr>
            <b/>
            <sz val="11"/>
            <color rgb="FF000000"/>
            <rFont val="Helvetica Neue"/>
            <family val="2"/>
          </rPr>
          <t>bei Zahlungweise</t>
        </r>
        <r>
          <rPr>
            <sz val="11"/>
            <color rgb="FF000000"/>
            <rFont val="Helvetica Neue"/>
            <family val="2"/>
          </rPr>
          <t xml:space="preserve">      </t>
        </r>
        <r>
          <rPr>
            <b/>
            <sz val="11"/>
            <color rgb="FF000000"/>
            <rFont val="Helvetica Neue"/>
            <family val="2"/>
          </rPr>
          <t xml:space="preserve">Beitragsfälligkeit
</t>
        </r>
        <r>
          <rPr>
            <sz val="11"/>
            <color rgb="FF000000"/>
            <rFont val="Helvetica Neue"/>
            <family val="2"/>
          </rPr>
          <t xml:space="preserve">monatlich                     monatlich
</t>
        </r>
        <r>
          <rPr>
            <sz val="11"/>
            <color rgb="FF000000"/>
            <rFont val="Helvetica Neue"/>
            <family val="2"/>
          </rPr>
          <t xml:space="preserve">einmalig                       einmalig  
</t>
        </r>
        <r>
          <rPr>
            <sz val="11"/>
            <color rgb="FF000000"/>
            <rFont val="Helvetica Neue"/>
            <family val="2"/>
          </rPr>
          <t xml:space="preserve">jährlich                         Jan, Feb, Mär, Apr, Mai, Jun, Jul, Aug, Sep, Okt, Nov, Dez
</t>
        </r>
        <r>
          <rPr>
            <sz val="11"/>
            <color rgb="FF000000"/>
            <rFont val="Helvetica Neue"/>
            <family val="2"/>
          </rPr>
          <t xml:space="preserve">halbjährlich                  Jan, Feb, Mär, Apr, Mai, Jun
</t>
        </r>
        <r>
          <rPr>
            <sz val="11"/>
            <color rgb="FF000000"/>
            <rFont val="Helvetica Neue"/>
            <family val="2"/>
          </rPr>
          <t>vierteljährlich	               Jan, Feb, Mär</t>
        </r>
      </text>
    </comment>
    <comment ref="W1" authorId="0" shapeId="0">
      <text>
        <r>
          <rPr>
            <b/>
            <sz val="11"/>
            <color rgb="FF000000"/>
            <rFont val="Helvetica Neue"/>
            <family val="2"/>
          </rPr>
          <t xml:space="preserve">Bitte den gewünschten Gesamtbeitrag gemäß Zahlungsweise,
der konstant in die Versorgung einbezahlt werden soll,
ohne Währungskennzeichen eingeben. 
</t>
        </r>
        <r>
          <rPr>
            <sz val="11"/>
            <color rgb="FF000000"/>
            <rFont val="Helvetica Neue"/>
            <family val="2"/>
          </rPr>
          <t xml:space="preserve">Der Gesamtbeitrag kann aus der Summe der folgenden Komponenten bestehen:
Entgeltumwandlungsbetrag
+ Arbeitgeberzuschüsse und -beiträge, die voraussichtlich bis zum Ende der
   Beitragszahlungsdauer in konstanter oder regelmäßig steigender Höhe bezahlt werden.
Arbeitgeberzuschüsse/-beiträge in schwankender Höhe (unregelmäßig steigend bzw. sinkend)
dürfen nicht in den Gesamtbeitrag eingerechnet werden.
Beispiel:
Ein Arbeitnehmer wandelt 150 EUR um. Der Arbeitgeber bezuschusst diese mit pauschal 15 %.
Zusätzlich bezahlt der Arbeitgeber jedem Arbeitnehmer 25 EUR.
Entgeltumwandlungsbetrag   150,00 EUR
+ Arbeitgeberzuschuss           22,50 EUR
+ Arbeitgeberbeitrag                25,00 EUR
Gesamtbeitrag                       197,50 EUR    </t>
        </r>
      </text>
    </comment>
    <comment ref="X1" authorId="0" shapeId="0">
      <text>
        <r>
          <rPr>
            <sz val="11"/>
            <color rgb="FF000000"/>
            <rFont val="Arial"/>
            <family val="2"/>
          </rPr>
          <t xml:space="preserve">Bitte geben Sie hier das </t>
        </r>
        <r>
          <rPr>
            <b/>
            <sz val="11"/>
            <color rgb="FF000000"/>
            <rFont val="Arial"/>
            <family val="2"/>
          </rPr>
          <t>Alter bei Rentenbeginn</t>
        </r>
        <r>
          <rPr>
            <sz val="11"/>
            <color rgb="FF000000"/>
            <rFont val="Arial"/>
            <family val="2"/>
          </rPr>
          <t xml:space="preserve"> an
</t>
        </r>
        <r>
          <rPr>
            <sz val="11"/>
            <color rgb="FF000000"/>
            <rFont val="Arial"/>
            <family val="2"/>
          </rPr>
          <t xml:space="preserve">bzw. das Alter, an dem die Versicherung beendet werden soll.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Beispiel für 65 Jahre:  </t>
        </r>
        <r>
          <rPr>
            <b/>
            <sz val="11"/>
            <color rgb="FF000000"/>
            <rFont val="Arial"/>
            <family val="2"/>
          </rPr>
          <t>65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>Beispiel für 66 Jahre und 5 Monate</t>
        </r>
        <r>
          <rPr>
            <b/>
            <sz val="11"/>
            <color rgb="FF000000"/>
            <rFont val="Arial"/>
            <family val="2"/>
          </rPr>
          <t>: 66J5M oder 66J 5M</t>
        </r>
      </text>
    </comment>
    <comment ref="Y1" authorId="0" shapeId="0">
      <text>
        <r>
          <rPr>
            <sz val="11"/>
            <color rgb="FF000000"/>
            <rFont val="Helvetica Neue"/>
            <family val="2"/>
          </rPr>
          <t xml:space="preserve">Bitte geben Sie hier das Alter an, bis zu dem Beiträge
</t>
        </r>
        <r>
          <rPr>
            <sz val="11"/>
            <color rgb="FF000000"/>
            <rFont val="Helvetica Neue"/>
            <family val="2"/>
          </rPr>
          <t xml:space="preserve">bezahlt werden sollen. 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Beispiel: </t>
        </r>
        <r>
          <rPr>
            <b/>
            <sz val="11"/>
            <color rgb="FF000000"/>
            <rFont val="Helvetica Neue"/>
            <family val="2"/>
          </rPr>
          <t>65</t>
        </r>
        <r>
          <rPr>
            <sz val="11"/>
            <color rgb="FF000000"/>
            <rFont val="Helvetica Neue"/>
            <family val="2"/>
          </rPr>
          <t xml:space="preserve"> oder </t>
        </r>
        <r>
          <rPr>
            <b/>
            <sz val="11"/>
            <color rgb="FF000000"/>
            <rFont val="Helvetica Neue"/>
            <family val="2"/>
          </rPr>
          <t>67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u/>
            <sz val="11"/>
            <color rgb="FF000000"/>
            <rFont val="Helvetica Neue"/>
            <family val="2"/>
          </rPr>
          <t>Hinweis:</t>
        </r>
        <r>
          <rPr>
            <sz val="11"/>
            <color rgb="FF000000"/>
            <rFont val="Helvetica Neue"/>
            <family val="2"/>
          </rPr>
          <t xml:space="preserve"> </t>
        </r>
        <r>
          <rPr>
            <u/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Fällt das </t>
        </r>
        <r>
          <rPr>
            <b/>
            <sz val="11"/>
            <color rgb="FF000000"/>
            <rFont val="Helvetica Neue"/>
            <family val="2"/>
          </rPr>
          <t>Endalter</t>
        </r>
        <r>
          <rPr>
            <sz val="11"/>
            <color rgb="FF000000"/>
            <rFont val="Helvetica Neue"/>
            <family val="2"/>
          </rPr>
          <t xml:space="preserve"> </t>
        </r>
        <r>
          <rPr>
            <b/>
            <sz val="11"/>
            <color rgb="FF000000"/>
            <rFont val="Helvetica Neue"/>
            <family val="2"/>
          </rPr>
          <t>Beitragszahlung</t>
        </r>
        <r>
          <rPr>
            <sz val="11"/>
            <color rgb="FF000000"/>
            <rFont val="Helvetica Neue"/>
            <family val="2"/>
          </rPr>
          <t xml:space="preserve"> zusammen mit
</t>
        </r>
        <r>
          <rPr>
            <sz val="11"/>
            <color rgb="FF000000"/>
            <rFont val="Helvetica Neue"/>
            <family val="2"/>
          </rPr>
          <t xml:space="preserve">dem </t>
        </r>
        <r>
          <rPr>
            <b/>
            <sz val="11"/>
            <color rgb="FF000000"/>
            <rFont val="Helvetica Neue"/>
            <family val="2"/>
          </rPr>
          <t>Endalter,</t>
        </r>
        <r>
          <rPr>
            <sz val="11"/>
            <color rgb="FF000000"/>
            <rFont val="Helvetica Neue"/>
            <family val="2"/>
          </rPr>
          <t xml:space="preserve"> ist keine Vorgabe erforderlich.</t>
        </r>
      </text>
    </comment>
    <comment ref="Z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Todesfallleistung</t>
        </r>
        <r>
          <rPr>
            <sz val="11"/>
            <color rgb="FF000000"/>
            <rFont val="Helvetica Neue"/>
            <family val="2"/>
          </rPr>
          <t xml:space="preserve"> 
</t>
        </r>
        <r>
          <rPr>
            <b/>
            <sz val="11"/>
            <color rgb="FF000000"/>
            <rFont val="Helvetica Neue"/>
            <family val="2"/>
          </rPr>
          <t>ab Rentenbeginn</t>
        </r>
        <r>
          <rPr>
            <sz val="11"/>
            <color rgb="FF000000"/>
            <rFont val="Helvetica Neue"/>
            <family val="2"/>
          </rPr>
          <t xml:space="preserve"> in vollen Jahren vor.
Beispiel: </t>
        </r>
        <r>
          <rPr>
            <b/>
            <sz val="11"/>
            <color rgb="FF000000"/>
            <rFont val="Helvetica Neue"/>
            <family val="2"/>
          </rPr>
          <t>10</t>
        </r>
      </text>
    </comment>
    <comment ref="AA1" authorId="0" shapeId="0">
      <text>
        <r>
          <rPr>
            <sz val="11"/>
            <color rgb="FF000000"/>
            <rFont val="Helvetica Neue"/>
            <family val="2"/>
          </rPr>
          <t>Bitte geben Sie hier den Betrag an, der zum Beginn
der Versicherung einmalig geleistet werden soll.</t>
        </r>
      </text>
    </comment>
    <comment ref="AB1" authorId="0" shapeId="0">
      <text>
        <r>
          <rPr>
            <b/>
            <sz val="11"/>
            <color rgb="FF000000"/>
            <rFont val="Helvetica Neue"/>
            <family val="2"/>
          </rPr>
          <t>Eingabe nur, falls für Personengruppe
abwählbarer Zusatzbaustein Berufsunfähigkeit vereinbart</t>
        </r>
        <r>
          <rPr>
            <sz val="11"/>
            <color rgb="FF000000"/>
            <rFont val="Helvetica Neue"/>
            <family val="2"/>
          </rPr>
          <t xml:space="preserve">
Bitte </t>
        </r>
        <r>
          <rPr>
            <b/>
            <sz val="11"/>
            <color rgb="FF000000"/>
            <rFont val="Helvetica Neue"/>
            <family val="2"/>
          </rPr>
          <t>ja</t>
        </r>
        <r>
          <rPr>
            <sz val="11"/>
            <color rgb="FF000000"/>
            <rFont val="Helvetica Neue"/>
            <family val="2"/>
          </rPr>
          <t xml:space="preserve"> eingeben, wenn Zusatzbaustein Berufsunfähigkeit beibehalten wird.
Bitte </t>
        </r>
        <r>
          <rPr>
            <b/>
            <sz val="11"/>
            <color rgb="FF000000"/>
            <rFont val="Helvetica Neue"/>
            <family val="2"/>
          </rPr>
          <t>nein</t>
        </r>
        <r>
          <rPr>
            <sz val="11"/>
            <color rgb="FF000000"/>
            <rFont val="Helvetica Neue"/>
            <family val="2"/>
          </rPr>
          <t xml:space="preserve"> eingaben, wenn Zusatzbaustein Berufsunfähigkeit abgewählt wird.
Beispiel: </t>
        </r>
        <r>
          <rPr>
            <b/>
            <sz val="11"/>
            <color rgb="FF000000"/>
            <rFont val="Helvetica Neue"/>
            <family val="2"/>
          </rPr>
          <t>ja</t>
        </r>
        <r>
          <rPr>
            <sz val="11"/>
            <color rgb="FF000000"/>
            <rFont val="Helvetica Neue"/>
            <family val="2"/>
          </rPr>
          <t xml:space="preserve"> oder </t>
        </r>
        <r>
          <rPr>
            <b/>
            <sz val="11"/>
            <color rgb="FF000000"/>
            <rFont val="Helvetica Neue"/>
            <family val="2"/>
          </rPr>
          <t>nein</t>
        </r>
      </text>
    </comment>
    <comment ref="AC1" authorId="0" shapeId="0">
      <text>
        <r>
          <rPr>
            <sz val="11"/>
            <color rgb="FF000000"/>
            <rFont val="Helvetica Neue"/>
          </rPr>
          <t xml:space="preserve">nur relevant bei </t>
        </r>
        <r>
          <rPr>
            <b/>
            <sz val="11"/>
            <color rgb="FF000000"/>
            <rFont val="Helvetica Neue"/>
          </rPr>
          <t>IndexSelect</t>
        </r>
        <r>
          <rPr>
            <sz val="11"/>
            <color rgb="FF000000"/>
            <rFont val="Helvetica Neue"/>
          </rPr>
          <t xml:space="preserve">:
Bitte geben Sie hier den Anteil für die </t>
        </r>
        <r>
          <rPr>
            <b/>
            <sz val="11"/>
            <color rgb="FF000000"/>
            <rFont val="Helvetica Neue"/>
          </rPr>
          <t>sichere Verzinsung</t>
        </r>
        <r>
          <rPr>
            <sz val="11"/>
            <color rgb="FF000000"/>
            <rFont val="Helvetica Neue"/>
          </rPr>
          <t xml:space="preserve"> in Prozent an.
Bitte nur die Zahlen </t>
        </r>
        <r>
          <rPr>
            <b/>
            <sz val="11"/>
            <color rgb="FF000000"/>
            <rFont val="Helvetica Neue"/>
          </rPr>
          <t>0</t>
        </r>
        <r>
          <rPr>
            <sz val="11"/>
            <color rgb="FF000000"/>
            <rFont val="Helvetica Neue"/>
          </rPr>
          <t xml:space="preserve">, </t>
        </r>
        <r>
          <rPr>
            <b/>
            <sz val="11"/>
            <color rgb="FF000000"/>
            <rFont val="Helvetica Neue"/>
          </rPr>
          <t>25</t>
        </r>
        <r>
          <rPr>
            <sz val="11"/>
            <color rgb="FF000000"/>
            <rFont val="Helvetica Neue"/>
          </rPr>
          <t xml:space="preserve">, </t>
        </r>
        <r>
          <rPr>
            <b/>
            <sz val="11"/>
            <color rgb="FF000000"/>
            <rFont val="Helvetica Neue"/>
          </rPr>
          <t>50</t>
        </r>
        <r>
          <rPr>
            <sz val="11"/>
            <color rgb="FF000000"/>
            <rFont val="Helvetica Neue"/>
          </rPr>
          <t xml:space="preserve">, </t>
        </r>
        <r>
          <rPr>
            <b/>
            <sz val="11"/>
            <color rgb="FF000000"/>
            <rFont val="Helvetica Neue"/>
          </rPr>
          <t>75</t>
        </r>
        <r>
          <rPr>
            <sz val="11"/>
            <color rgb="FF000000"/>
            <rFont val="Helvetica Neue"/>
          </rPr>
          <t xml:space="preserve"> und </t>
        </r>
        <r>
          <rPr>
            <b/>
            <sz val="11"/>
            <color rgb="FF000000"/>
            <rFont val="Helvetica Neue"/>
          </rPr>
          <t>100</t>
        </r>
        <r>
          <rPr>
            <sz val="11"/>
            <color rgb="FF000000"/>
            <rFont val="Helvetica Neue"/>
          </rPr>
          <t xml:space="preserve"> ohne Prozentzeichen angeben. 
Hinweis: 
Die Summe der Spalten "Anteil sichere Verzinsung",
"Anteil EURO STOXX 50" und "Anteil S&amp;P 500" muss 100 betragen.</t>
        </r>
      </text>
    </comment>
    <comment ref="AD1" authorId="0" shapeId="0">
      <text>
        <r>
          <rPr>
            <sz val="11"/>
            <color rgb="FF000000"/>
            <rFont val="Helvetica Neue"/>
          </rPr>
          <t xml:space="preserve">nur relevant bei </t>
        </r>
        <r>
          <rPr>
            <b/>
            <sz val="11"/>
            <color rgb="FF000000"/>
            <rFont val="Helvetica Neue"/>
          </rPr>
          <t>IndexSelect</t>
        </r>
        <r>
          <rPr>
            <sz val="11"/>
            <color rgb="FF000000"/>
            <rFont val="Helvetica Neue"/>
          </rPr>
          <t xml:space="preserve">:
Bitte geben Sie hier den Anteil für </t>
        </r>
        <r>
          <rPr>
            <b/>
            <sz val="11"/>
            <color rgb="FF000000"/>
            <rFont val="Helvetica Neue"/>
          </rPr>
          <t>EURO STOXX 50®</t>
        </r>
        <r>
          <rPr>
            <sz val="11"/>
            <color rgb="FF000000"/>
            <rFont val="Helvetica Neue"/>
          </rPr>
          <t xml:space="preserve"> in Prozent an.
Bitte nur die Zahlen </t>
        </r>
        <r>
          <rPr>
            <b/>
            <sz val="11"/>
            <color rgb="FF000000"/>
            <rFont val="Helvetica Neue"/>
          </rPr>
          <t>0</t>
        </r>
        <r>
          <rPr>
            <sz val="11"/>
            <color rgb="FF000000"/>
            <rFont val="Helvetica Neue"/>
          </rPr>
          <t xml:space="preserve">, </t>
        </r>
        <r>
          <rPr>
            <b/>
            <sz val="11"/>
            <color rgb="FF000000"/>
            <rFont val="Helvetica Neue"/>
          </rPr>
          <t>25</t>
        </r>
        <r>
          <rPr>
            <sz val="11"/>
            <color rgb="FF000000"/>
            <rFont val="Helvetica Neue"/>
          </rPr>
          <t xml:space="preserve">, </t>
        </r>
        <r>
          <rPr>
            <b/>
            <sz val="11"/>
            <color rgb="FF000000"/>
            <rFont val="Helvetica Neue"/>
          </rPr>
          <t>50</t>
        </r>
        <r>
          <rPr>
            <sz val="11"/>
            <color rgb="FF000000"/>
            <rFont val="Helvetica Neue"/>
          </rPr>
          <t xml:space="preserve">, </t>
        </r>
        <r>
          <rPr>
            <b/>
            <sz val="11"/>
            <color rgb="FF000000"/>
            <rFont val="Helvetica Neue"/>
          </rPr>
          <t>75</t>
        </r>
        <r>
          <rPr>
            <sz val="11"/>
            <color rgb="FF000000"/>
            <rFont val="Helvetica Neue"/>
          </rPr>
          <t xml:space="preserve"> und </t>
        </r>
        <r>
          <rPr>
            <b/>
            <sz val="11"/>
            <color rgb="FF000000"/>
            <rFont val="Helvetica Neue"/>
          </rPr>
          <t>100</t>
        </r>
        <r>
          <rPr>
            <sz val="11"/>
            <color rgb="FF000000"/>
            <rFont val="Helvetica Neue"/>
          </rPr>
          <t xml:space="preserve"> ohne Prozentzeichen angeben. 
Hinweis: 
Die Summe der Spalten "Anteil sichere Verzinsung",
"Anteil EURO STOXX 50" und "Anteil S&amp;P 500" muss 100 betragen.</t>
        </r>
      </text>
    </comment>
    <comment ref="AE1" authorId="0" shapeId="0">
      <text>
        <r>
          <rPr>
            <sz val="11"/>
            <color rgb="FF000000"/>
            <rFont val="Helvetica Neue"/>
          </rPr>
          <t xml:space="preserve">nur relevant bei </t>
        </r>
        <r>
          <rPr>
            <b/>
            <sz val="11"/>
            <color rgb="FF000000"/>
            <rFont val="Helvetica Neue"/>
          </rPr>
          <t>IndexSelect</t>
        </r>
        <r>
          <rPr>
            <sz val="11"/>
            <color rgb="FF000000"/>
            <rFont val="Helvetica Neue"/>
          </rPr>
          <t xml:space="preserve">:
Bitte geben Sie hier den Anteil für </t>
        </r>
        <r>
          <rPr>
            <b/>
            <sz val="11"/>
            <color rgb="FF000000"/>
            <rFont val="Helvetica Neue"/>
          </rPr>
          <t>S&amp;P 500®</t>
        </r>
        <r>
          <rPr>
            <sz val="11"/>
            <color rgb="FF000000"/>
            <rFont val="Helvetica Neue"/>
          </rPr>
          <t xml:space="preserve"> in Prozent an.
Bitte nur die Zahlen </t>
        </r>
        <r>
          <rPr>
            <b/>
            <sz val="11"/>
            <color rgb="FF000000"/>
            <rFont val="Helvetica Neue"/>
          </rPr>
          <t>0</t>
        </r>
        <r>
          <rPr>
            <sz val="11"/>
            <color rgb="FF000000"/>
            <rFont val="Helvetica Neue"/>
          </rPr>
          <t xml:space="preserve">, </t>
        </r>
        <r>
          <rPr>
            <b/>
            <sz val="11"/>
            <color rgb="FF000000"/>
            <rFont val="Helvetica Neue"/>
          </rPr>
          <t>25</t>
        </r>
        <r>
          <rPr>
            <sz val="11"/>
            <color rgb="FF000000"/>
            <rFont val="Helvetica Neue"/>
          </rPr>
          <t xml:space="preserve">, </t>
        </r>
        <r>
          <rPr>
            <b/>
            <sz val="11"/>
            <color rgb="FF000000"/>
            <rFont val="Helvetica Neue"/>
          </rPr>
          <t>50</t>
        </r>
        <r>
          <rPr>
            <sz val="11"/>
            <color rgb="FF000000"/>
            <rFont val="Helvetica Neue"/>
          </rPr>
          <t xml:space="preserve">, </t>
        </r>
        <r>
          <rPr>
            <b/>
            <sz val="11"/>
            <color rgb="FF000000"/>
            <rFont val="Helvetica Neue"/>
          </rPr>
          <t>75</t>
        </r>
        <r>
          <rPr>
            <sz val="11"/>
            <color rgb="FF000000"/>
            <rFont val="Helvetica Neue"/>
          </rPr>
          <t xml:space="preserve"> und </t>
        </r>
        <r>
          <rPr>
            <b/>
            <sz val="11"/>
            <color rgb="FF000000"/>
            <rFont val="Helvetica Neue"/>
          </rPr>
          <t>100</t>
        </r>
        <r>
          <rPr>
            <sz val="11"/>
            <color rgb="FF000000"/>
            <rFont val="Helvetica Neue"/>
          </rPr>
          <t xml:space="preserve"> ohne Prozentzeichen angeben. 
Hinweis: 
Die Summe der Spalten "Anteil sichere Verzinsung",
"Anteil EURO STOXX 50" und "Anteil S&amp;P 500" muss 100 betragen.</t>
        </r>
      </text>
    </comment>
    <comment ref="AF1" authorId="0" shapeId="0">
      <text>
        <r>
          <rPr>
            <sz val="11"/>
            <color rgb="FF000000"/>
            <rFont val="Helvetica Neue"/>
            <family val="2"/>
          </rPr>
          <t>nur relevant bei</t>
        </r>
        <r>
          <rPr>
            <b/>
            <sz val="11"/>
            <color rgb="FF000000"/>
            <rFont val="Helvetica Neue"/>
            <family val="2"/>
          </rPr>
          <t xml:space="preserve"> 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Fonds1"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G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"Fonds1" in Prozent ein,
falls Sie in "Fonds1"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H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Fonds2"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I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"Fonds2" in Prozent ein,
falls Sie in "Fonds2"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J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Fonds3"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K1" authorId="0" shapeId="0">
      <text>
        <r>
          <rPr>
            <sz val="11"/>
            <color rgb="FF000000"/>
            <rFont val="Helvetica Neue"/>
            <family val="2"/>
          </rPr>
          <t>nur relevant bei</t>
        </r>
        <r>
          <rPr>
            <b/>
            <sz val="11"/>
            <color rgb="FF000000"/>
            <rFont val="Helvetica Neue"/>
            <family val="2"/>
          </rPr>
          <t xml:space="preserve"> InvestFlex</t>
        </r>
        <r>
          <rPr>
            <sz val="11"/>
            <color rgb="FF000000"/>
            <rFont val="Helvetica Neue"/>
            <family val="2"/>
          </rPr>
          <t>:
Bitte geben Sie hier den Anteil für "Fonds3" in Prozent ein,
falls Sie in "Fonds3"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L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Fonds4"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M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"Fonds4" in Prozent ein,
falls Sie in "Fonds4"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N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Fonds5"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O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"Fonds5" in Prozent ein,
falls Sie in "Fonds5"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P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Fonds6"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Q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"Fonds6" in Prozent ein,
falls Sie in "Fonds6"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R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Fonds7"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S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"Fonds7" in Prozent ein,
falls Sie in "Fonds7"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T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Fonds8"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U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"Fonds8" in Prozent ein,
falls Sie in "Fonds8"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V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Fonds9"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W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"Fonds9" in Prozent ein,
falls Sie in "Fonds9"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X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Fonds10"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Y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"Fonds10" in Prozent ein,
falls Sie in "Fonds10"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Z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"Allianz AktivDepot Plus Wertorientiert"
in Prozent ein, falls Sie dieses wählen wollen.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BA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"Allianz AktivDepot Plus Ausgewogen"
in Prozent ein, falls Sie dieses wählen wollen.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BB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"Allianz AktivDepot Plus Chancenreich"
in Prozent ein, falls Sie dieses wählen wollen.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BC1" authorId="0" shapeId="0">
      <text>
        <r>
          <rPr>
            <sz val="11"/>
            <color rgb="FF000000"/>
            <rFont val="Helvetica Neue"/>
            <family val="2"/>
          </rPr>
          <t>nur relevant bei</t>
        </r>
        <r>
          <rPr>
            <b/>
            <sz val="11"/>
            <color rgb="FF000000"/>
            <rFont val="Helvetica Neue"/>
            <family val="2"/>
          </rPr>
          <t xml:space="preserve"> InvestFlex</t>
        </r>
        <r>
          <rPr>
            <sz val="11"/>
            <color rgb="FF000000"/>
            <rFont val="Helvetica Neue"/>
            <family val="2"/>
          </rPr>
          <t>:
Bitte geben Sie hier den Anteil für "Allianz AktivDepot Plus Dynamisch"
in Prozent ein, falls Sie dieses wählen wollen.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BD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"Allianz StrategieDepot Wertorientiert"
in Prozent ein, falls Sie dieses wählen wollen.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BE1" authorId="0" shapeId="0">
      <text>
        <r>
          <rPr>
            <sz val="11"/>
            <color rgb="FF000000"/>
            <rFont val="Helvetica Neue"/>
            <family val="2"/>
          </rPr>
          <t>nur relevant bei</t>
        </r>
        <r>
          <rPr>
            <b/>
            <sz val="11"/>
            <color rgb="FF000000"/>
            <rFont val="Helvetica Neue"/>
            <family val="2"/>
          </rPr>
          <t xml:space="preserve"> InvestFlex</t>
        </r>
        <r>
          <rPr>
            <sz val="11"/>
            <color rgb="FF000000"/>
            <rFont val="Helvetica Neue"/>
            <family val="2"/>
          </rPr>
          <t>:
Bitte geben Sie hier den Anteil für "Allianz StrategieDepot Ausgewogen"
in Prozent ein, falls Sie dieses wählen wollen.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BF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"Allianz StrategieDepot Chancenreich"
in Prozent ein, falls Sie dieses wählen wollen.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BG1" authorId="0" shapeId="0">
      <text>
        <r>
          <rPr>
            <sz val="11"/>
            <color rgb="FF000000"/>
            <rFont val="Helvetica Neue"/>
            <family val="2"/>
          </rPr>
          <t>Eingabe nur bei</t>
        </r>
        <r>
          <rPr>
            <b/>
            <sz val="11"/>
            <color rgb="FF000000"/>
            <rFont val="Helvetica Neue"/>
          </rPr>
          <t xml:space="preserve"> abweichendem</t>
        </r>
        <r>
          <rPr>
            <sz val="11"/>
            <color rgb="FF000000"/>
            <rFont val="Helvetica Neue"/>
            <family val="2"/>
          </rPr>
          <t xml:space="preserve"> Arbeitgber:
Bitte geben Sie hier den Name eines vom Vertragspartners
abweichenden </t>
        </r>
        <r>
          <rPr>
            <b/>
            <sz val="11"/>
            <color rgb="FF000000"/>
            <rFont val="Helvetica Neue"/>
            <family val="2"/>
          </rPr>
          <t>Arbeitgebers</t>
        </r>
        <r>
          <rPr>
            <sz val="11"/>
            <color rgb="FF000000"/>
            <rFont val="Helvetica Neue"/>
            <family val="2"/>
          </rPr>
          <t xml:space="preserve"> (Nebenvertragspartner) an. In dieser Spalte sind bis zu 26 Zeichen möglich. Sind mehr Zeichen erforderlich nutzen Sie bitte die Spalte </t>
        </r>
        <r>
          <rPr>
            <b/>
            <sz val="11"/>
            <color rgb="FF000000"/>
            <rFont val="Helvetica Neue"/>
            <family val="2"/>
          </rPr>
          <t>Zusatz Arbeitgeber.</t>
        </r>
      </text>
    </comment>
    <comment ref="BH1" authorId="0" shapeId="0">
      <text>
        <r>
          <rPr>
            <sz val="11"/>
            <color rgb="FF000000"/>
            <rFont val="Helvetica Neue"/>
            <family val="2"/>
          </rPr>
          <t xml:space="preserve">Eingabe nur bei </t>
        </r>
        <r>
          <rPr>
            <b/>
            <sz val="11"/>
            <color rgb="FF000000"/>
            <rFont val="Helvetica Neue"/>
          </rPr>
          <t>abweichendem</t>
        </r>
        <r>
          <rPr>
            <sz val="11"/>
            <color rgb="FF000000"/>
            <rFont val="Helvetica Neue"/>
            <family val="2"/>
          </rPr>
          <t xml:space="preserve"> Arbeitgber:
Bitte geben Sie hier weitere Namensteile vom 
abweichenden </t>
        </r>
        <r>
          <rPr>
            <b/>
            <sz val="11"/>
            <color rgb="FF000000"/>
            <rFont val="Helvetica Neue"/>
            <family val="2"/>
          </rPr>
          <t>Arbeitgebers</t>
        </r>
        <r>
          <rPr>
            <sz val="11"/>
            <color rgb="FF000000"/>
            <rFont val="Helvetica Neue"/>
            <family val="2"/>
          </rPr>
          <t xml:space="preserve"> (Nebenvertragspartner) an. Es sind max. 26 Zeichen möglich.
 </t>
        </r>
      </text>
    </comment>
    <comment ref="BI1" authorId="0" shapeId="0">
      <text>
        <r>
          <rPr>
            <b/>
            <u/>
            <sz val="11"/>
            <color rgb="FF000000"/>
            <rFont val="Helvetica Neue"/>
            <family val="2"/>
          </rPr>
          <t>nur für Vermittler</t>
        </r>
        <r>
          <rPr>
            <b/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Hier können Sie eine max. 24-stellige
</t>
        </r>
        <r>
          <rPr>
            <b/>
            <sz val="11"/>
            <color rgb="FF000000"/>
            <rFont val="Helvetica Neue"/>
            <family val="2"/>
          </rPr>
          <t>Fremdvermittlernummer</t>
        </r>
        <r>
          <rPr>
            <sz val="11"/>
            <color rgb="FF000000"/>
            <rFont val="Helvetica Neue"/>
            <family val="2"/>
          </rPr>
          <t xml:space="preserve"> angeben.</t>
        </r>
      </text>
    </comment>
    <comment ref="BJ1" authorId="0" shapeId="0">
      <text>
        <r>
          <rPr>
            <b/>
            <u/>
            <sz val="11"/>
            <color rgb="FF000000"/>
            <rFont val="Helvetica Neue"/>
            <family val="2"/>
          </rPr>
          <t>nur für Vermittler</t>
        </r>
        <r>
          <rPr>
            <b/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Hier können Sie eine </t>
        </r>
        <r>
          <rPr>
            <b/>
            <sz val="11"/>
            <color rgb="FF000000"/>
            <rFont val="Helvetica Neue"/>
            <family val="2"/>
          </rPr>
          <t xml:space="preserve">9-stellige
abweichende Vermittlernummer </t>
        </r>
        <r>
          <rPr>
            <sz val="11"/>
            <color rgb="FF000000"/>
            <rFont val="Helvetica Neue"/>
            <family val="2"/>
          </rPr>
          <t xml:space="preserve">angeben.
</t>
        </r>
        <r>
          <rPr>
            <sz val="11"/>
            <color rgb="FF000000"/>
            <rFont val="Helvetica Neue"/>
            <family val="2"/>
          </rPr>
          <t xml:space="preserve">
Beispiel:  </t>
        </r>
        <r>
          <rPr>
            <b/>
            <sz val="11"/>
            <color rgb="FF000000"/>
            <rFont val="Helvetica Neue"/>
            <family val="2"/>
          </rPr>
          <t>70/212/6700</t>
        </r>
        <r>
          <rPr>
            <sz val="11"/>
            <color rgb="FF000000"/>
            <rFont val="Helvetica Neue"/>
            <family val="2"/>
          </rPr>
          <t xml:space="preserve"> oder </t>
        </r>
        <r>
          <rPr>
            <b/>
            <sz val="11"/>
            <color rgb="FF000000"/>
            <rFont val="Helvetica Neue"/>
            <family val="2"/>
          </rPr>
          <t>702126700</t>
        </r>
      </text>
    </comment>
    <comment ref="BK1" authorId="0" shapeId="0">
      <text>
        <r>
          <rPr>
            <b/>
            <u/>
            <sz val="11"/>
            <color rgb="FF000000"/>
            <rFont val="Helvetica Neue"/>
            <family val="2"/>
          </rPr>
          <t>nur für Vermittler</t>
        </r>
        <r>
          <rPr>
            <b/>
            <sz val="11"/>
            <color rgb="FF000000"/>
            <rFont val="Helvetica Neue"/>
            <family val="2"/>
          </rPr>
          <t xml:space="preserve">
</t>
        </r>
        <r>
          <rPr>
            <b/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Hier können Sie eine max. 24-stellige
</t>
        </r>
        <r>
          <rPr>
            <b/>
            <sz val="11"/>
            <color rgb="FF000000"/>
            <rFont val="Helvetica Neue"/>
            <family val="2"/>
          </rPr>
          <t>Commerzbank Kooperationsnummer</t>
        </r>
        <r>
          <rPr>
            <sz val="11"/>
            <color rgb="FF000000"/>
            <rFont val="Helvetica Neue"/>
            <family val="2"/>
          </rPr>
          <t xml:space="preserve"> angeben.</t>
        </r>
        <r>
          <rPr>
            <b/>
            <sz val="11"/>
            <color rgb="FF000000"/>
            <rFont val="Helvetica Neue"/>
            <family val="2"/>
          </rPr>
          <t xml:space="preserve">
</t>
        </r>
      </text>
    </comment>
    <comment ref="BL1" authorId="0" shapeId="0">
      <text>
        <r>
          <rPr>
            <b/>
            <u/>
            <sz val="11"/>
            <color rgb="FF000000"/>
            <rFont val="Helvetica Neue"/>
            <family val="2"/>
          </rPr>
          <t xml:space="preserve">nur für Vermittler 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Hier können Sie hier eine </t>
        </r>
        <r>
          <rPr>
            <b/>
            <sz val="11"/>
            <color rgb="FF000000"/>
            <rFont val="Helvetica Neue"/>
            <family val="2"/>
          </rPr>
          <t xml:space="preserve">4-stellige
</t>
        </r>
        <r>
          <rPr>
            <b/>
            <sz val="11"/>
            <color rgb="FF000000"/>
            <rFont val="Helvetica Neue"/>
            <family val="2"/>
          </rPr>
          <t>Agentur-Mitarbeiternummer (BNrB)</t>
        </r>
        <r>
          <rPr>
            <sz val="11"/>
            <color rgb="FF000000"/>
            <rFont val="Helvetica Neue"/>
            <family val="2"/>
          </rPr>
          <t xml:space="preserve"> angeben.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Beispiel: </t>
        </r>
        <r>
          <rPr>
            <b/>
            <sz val="11"/>
            <color rgb="FF000000"/>
            <rFont val="Helvetica Neue"/>
            <family val="2"/>
          </rPr>
          <t>1234</t>
        </r>
      </text>
    </comment>
    <comment ref="BM1" authorId="0" shapeId="0">
      <text>
        <r>
          <rPr>
            <b/>
            <sz val="11"/>
            <color rgb="FF000000"/>
            <rFont val="Helvetica Neue"/>
            <family val="2"/>
          </rPr>
          <t>Eingabe nur, falls für Personengruppe vereinbart</t>
        </r>
        <r>
          <rPr>
            <sz val="11"/>
            <color rgb="FF000000"/>
            <rFont val="Helvetica Neue"/>
            <family val="2"/>
          </rPr>
          <t xml:space="preserve">
Bitte </t>
        </r>
        <r>
          <rPr>
            <b/>
            <sz val="11"/>
            <color rgb="FF000000"/>
            <rFont val="Helvetica Neue"/>
            <family val="2"/>
          </rPr>
          <t>ja</t>
        </r>
        <r>
          <rPr>
            <sz val="11"/>
            <color rgb="FF000000"/>
            <rFont val="Helvetica Neue"/>
            <family val="2"/>
          </rPr>
          <t xml:space="preserve"> eingeben, wenn die im Vertrag vereinbarte jährliche
Erhöhung des Beitrags erfolgen soll.
Beispiel: </t>
        </r>
        <r>
          <rPr>
            <b/>
            <sz val="11"/>
            <color rgb="FF000000"/>
            <rFont val="Helvetica Neue"/>
            <family val="2"/>
          </rPr>
          <t>ja</t>
        </r>
        <r>
          <rPr>
            <sz val="11"/>
            <color rgb="FF000000"/>
            <rFont val="Helvetica Neue"/>
            <family val="2"/>
          </rPr>
          <t xml:space="preserve"> oder </t>
        </r>
        <r>
          <rPr>
            <b/>
            <sz val="11"/>
            <color rgb="FF000000"/>
            <rFont val="Helvetica Neue"/>
            <family val="2"/>
          </rPr>
          <t>nein</t>
        </r>
      </text>
    </comment>
    <comment ref="BN1" authorId="0" shapeId="0">
      <text>
        <r>
          <rPr>
            <b/>
            <sz val="11"/>
            <color rgb="FF000000"/>
            <rFont val="Helvetica Neue"/>
            <family val="2"/>
          </rPr>
          <t>Eingabe nur, falls für Personengruppe vereinbart</t>
        </r>
        <r>
          <rPr>
            <sz val="11"/>
            <color rgb="FF000000"/>
            <rFont val="Helvetica Neue"/>
            <family val="2"/>
          </rPr>
          <t xml:space="preserve">
Bitte </t>
        </r>
        <r>
          <rPr>
            <b/>
            <sz val="11"/>
            <color rgb="FF000000"/>
            <rFont val="Helvetica Neue"/>
            <family val="2"/>
          </rPr>
          <t>ja</t>
        </r>
        <r>
          <rPr>
            <sz val="11"/>
            <color rgb="FF000000"/>
            <rFont val="Helvetica Neue"/>
            <family val="2"/>
          </rPr>
          <t xml:space="preserve"> eingeben, wenn eine jährliche Erhöhung des Beitrags
um jeweils 20% in den ersten fünf Jahren erfolgen soll.
Bitte ansonsten </t>
        </r>
        <r>
          <rPr>
            <b/>
            <sz val="11"/>
            <color rgb="FF000000"/>
            <rFont val="Helvetica Neue"/>
            <family val="2"/>
          </rPr>
          <t>nein</t>
        </r>
        <r>
          <rPr>
            <sz val="11"/>
            <color rgb="FF000000"/>
            <rFont val="Helvetica Neue"/>
            <family val="2"/>
          </rPr>
          <t xml:space="preserve"> eingeben.
Beispiel: </t>
        </r>
        <r>
          <rPr>
            <b/>
            <sz val="11"/>
            <color rgb="FF000000"/>
            <rFont val="Helvetica Neue"/>
            <family val="2"/>
          </rPr>
          <t>ja</t>
        </r>
        <r>
          <rPr>
            <sz val="11"/>
            <color rgb="FF000000"/>
            <rFont val="Helvetica Neue"/>
            <family val="2"/>
          </rPr>
          <t xml:space="preserve"> oder </t>
        </r>
        <r>
          <rPr>
            <b/>
            <sz val="11"/>
            <color rgb="FF000000"/>
            <rFont val="Helvetica Neue"/>
            <family val="2"/>
          </rPr>
          <t>nein</t>
        </r>
      </text>
    </comment>
  </commentList>
</comments>
</file>

<file path=xl/sharedStrings.xml><?xml version="1.0" encoding="utf-8"?>
<sst xmlns="http://schemas.openxmlformats.org/spreadsheetml/2006/main" count="158" uniqueCount="156">
  <si>
    <t>Vorname</t>
  </si>
  <si>
    <t>Strasse</t>
  </si>
  <si>
    <t>Hausnummer</t>
  </si>
  <si>
    <t>PLZ</t>
  </si>
  <si>
    <t>Ort</t>
  </si>
  <si>
    <t>Geburtsdatum</t>
  </si>
  <si>
    <t>Beitrag</t>
  </si>
  <si>
    <t>Endalter</t>
  </si>
  <si>
    <t>Vertragsnummer</t>
  </si>
  <si>
    <t>Nationalität</t>
  </si>
  <si>
    <t>Titel</t>
  </si>
  <si>
    <t>Beitragsgrenze</t>
  </si>
  <si>
    <t>Endalter Beitragszahlung</t>
  </si>
  <si>
    <t>Arbeitgeber</t>
  </si>
  <si>
    <t>Ordnungsmerkmal</t>
  </si>
  <si>
    <t>Anrede</t>
  </si>
  <si>
    <t>Fremdvermittlernummer</t>
  </si>
  <si>
    <t>Versicherungsbeginn</t>
  </si>
  <si>
    <t>Personalnummer</t>
  </si>
  <si>
    <t xml:space="preserve">Anteil sichere Verzinsung </t>
  </si>
  <si>
    <t>Anteil EURO STOXX 50</t>
  </si>
  <si>
    <t>Anteil S&amp;P 500</t>
  </si>
  <si>
    <t>Land</t>
  </si>
  <si>
    <t>Diensteintrittsdatum</t>
  </si>
  <si>
    <t>Personengruppennummer</t>
  </si>
  <si>
    <t>Nachname</t>
  </si>
  <si>
    <t>Beitragszahlungsweise</t>
  </si>
  <si>
    <t>Beitragsfälligkeiten</t>
  </si>
  <si>
    <t>Einmalige Zuzahlung</t>
  </si>
  <si>
    <t>Todesfallleistung ab Rentenbeginn</t>
  </si>
  <si>
    <t>deutsch</t>
  </si>
  <si>
    <t>belgisch</t>
  </si>
  <si>
    <t>bulgarisch</t>
  </si>
  <si>
    <t>dänisch</t>
  </si>
  <si>
    <t>estnisch</t>
  </si>
  <si>
    <t>finnisch</t>
  </si>
  <si>
    <t>französisch</t>
  </si>
  <si>
    <t>griechisch</t>
  </si>
  <si>
    <t>britisch</t>
  </si>
  <si>
    <t>irisch</t>
  </si>
  <si>
    <t>italienisch</t>
  </si>
  <si>
    <t>kroatisch</t>
  </si>
  <si>
    <t>lettisch</t>
  </si>
  <si>
    <t>litauisch</t>
  </si>
  <si>
    <t>luxemburgisch</t>
  </si>
  <si>
    <t>maltesisch</t>
  </si>
  <si>
    <t>niederländisch</t>
  </si>
  <si>
    <t>österreichisch</t>
  </si>
  <si>
    <t>polnisch</t>
  </si>
  <si>
    <t>portugiesisch</t>
  </si>
  <si>
    <t>rumänisch</t>
  </si>
  <si>
    <t>russisch</t>
  </si>
  <si>
    <t>schwedisch</t>
  </si>
  <si>
    <t>slowakisch</t>
  </si>
  <si>
    <t>slowenisch</t>
  </si>
  <si>
    <t>spanisch</t>
  </si>
  <si>
    <t>tschechisch</t>
  </si>
  <si>
    <t>türkisch</t>
  </si>
  <si>
    <t>ungarisch</t>
  </si>
  <si>
    <t>zyprisch</t>
  </si>
  <si>
    <t>sonstige</t>
  </si>
  <si>
    <t>Deutschland</t>
  </si>
  <si>
    <t>Belgien</t>
  </si>
  <si>
    <t>Bulgarien</t>
  </si>
  <si>
    <t>Dänemark</t>
  </si>
  <si>
    <t>Estland</t>
  </si>
  <si>
    <t>Finnland</t>
  </si>
  <si>
    <t>Frankreich</t>
  </si>
  <si>
    <t>Griechenland</t>
  </si>
  <si>
    <t>Verein. Königreich/Groß Brit.</t>
  </si>
  <si>
    <t>Irland</t>
  </si>
  <si>
    <t>Italien</t>
  </si>
  <si>
    <t>Kroatien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</si>
  <si>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</si>
  <si>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</si>
  <si>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</si>
  <si>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</si>
  <si>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</si>
  <si>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</si>
  <si>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</si>
  <si>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</si>
  <si>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</si>
  <si>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Russ.Föder.</t>
  </si>
  <si>
    <t>Schweden</t>
  </si>
  <si>
    <t>Slowakei</t>
  </si>
  <si>
    <t>Slowenien</t>
  </si>
  <si>
    <t>Spanien</t>
  </si>
  <si>
    <t>Tschechien</t>
  </si>
  <si>
    <t>Türkei</t>
  </si>
  <si>
    <t>Ungarn</t>
  </si>
  <si>
    <t>Zypern</t>
  </si>
  <si>
    <t>Abweichende Vermittlernummer</t>
  </si>
  <si>
    <t xml:space="preserve">Commerzbank Kooperationsnummer </t>
  </si>
  <si>
    <t>BNrB</t>
  </si>
  <si>
    <t>albanisch</t>
  </si>
  <si>
    <t>Albanien</t>
  </si>
  <si>
    <t>brasilianisch</t>
  </si>
  <si>
    <t>Brasilien</t>
  </si>
  <si>
    <t>chinesisch</t>
  </si>
  <si>
    <t>Volksrepublik China</t>
  </si>
  <si>
    <t>indisch</t>
  </si>
  <si>
    <t>Indien</t>
  </si>
  <si>
    <t>japanisch</t>
  </si>
  <si>
    <t>Japan</t>
  </si>
  <si>
    <t>kanadisch</t>
  </si>
  <si>
    <t>Kanada</t>
  </si>
  <si>
    <t>kosovarisch</t>
  </si>
  <si>
    <t>Kosovo</t>
  </si>
  <si>
    <t>liechtensteinisch</t>
  </si>
  <si>
    <t>Liechtenstein</t>
  </si>
  <si>
    <t>mexikanisch</t>
  </si>
  <si>
    <t>Mexiko</t>
  </si>
  <si>
    <t>montenegrinisch</t>
  </si>
  <si>
    <t>Montenegro</t>
  </si>
  <si>
    <t>nordmazedonisch</t>
  </si>
  <si>
    <t>Nordmazedonien</t>
  </si>
  <si>
    <t>schweizerisch</t>
  </si>
  <si>
    <t>Schweiz</t>
  </si>
  <si>
    <t>serbisch</t>
  </si>
  <si>
    <t>Serbien</t>
  </si>
  <si>
    <t>US-amerikanisch</t>
  </si>
  <si>
    <t>U.S.A.</t>
  </si>
  <si>
    <t>Beitragserhöhung</t>
  </si>
  <si>
    <t>Startdynamik</t>
  </si>
  <si>
    <t>Zusatz Arbeitgeber</t>
  </si>
  <si>
    <t>Garantieniveau</t>
  </si>
  <si>
    <t>US-Person</t>
  </si>
  <si>
    <t>Berufsunfähigkeit</t>
  </si>
  <si>
    <t>Anteil Fonds1</t>
  </si>
  <si>
    <t>Fonds1</t>
  </si>
  <si>
    <t>Fonds2</t>
  </si>
  <si>
    <t>Anteil Fonds2</t>
  </si>
  <si>
    <t>Fonds3</t>
  </si>
  <si>
    <t>Anteil Fonds3</t>
  </si>
  <si>
    <t>Fonds4</t>
  </si>
  <si>
    <t>Anteil Fonds4</t>
  </si>
  <si>
    <t>Fonds5</t>
  </si>
  <si>
    <t>Anteil Fonds5</t>
  </si>
  <si>
    <t>Fonds6</t>
  </si>
  <si>
    <t>Anteil Fonds6</t>
  </si>
  <si>
    <t>Fonds7</t>
  </si>
  <si>
    <t>Anteil Fonds7</t>
  </si>
  <si>
    <t>Fonds8</t>
  </si>
  <si>
    <t>Anteil Fonds8</t>
  </si>
  <si>
    <t>Fonds9</t>
  </si>
  <si>
    <t>Anteil Fonds9</t>
  </si>
  <si>
    <t>Fonds10</t>
  </si>
  <si>
    <t>Anteil Fonds10</t>
  </si>
  <si>
    <t>Anteil AktivDepot Plus Wertorientiert</t>
  </si>
  <si>
    <t>Anteil AktivDepot Plus Ausgewogen</t>
  </si>
  <si>
    <t>Anteil AktivDepot Plus Chancenreich</t>
  </si>
  <si>
    <t>Anteil AktivDepot Plus Dynamisch</t>
  </si>
  <si>
    <t>Anteil StrategieDepot Wertorientiert</t>
  </si>
  <si>
    <t>Anteil StrategieDepot Ausgewogen</t>
  </si>
  <si>
    <t>Anteil StrategieDepot Chancenreich</t>
  </si>
  <si>
    <t>Steuer-ID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</si>
</sst>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5">
    <font>
      <sz val="10"/>
      <color indexed="8"/>
      <name val="Arial"/>
    </font>
    <font>
      <sz val="11"/>
      <color rgb="FF000000"/>
      <name val="Helvetica Neue"/>
      <family val="2"/>
    </font>
    <font>
      <sz val="10"/>
      <color indexed="8"/>
      <name val="Arial"/>
      <family val="2"/>
    </font>
    <font>
      <b/>
      <sz val="11"/>
      <color rgb="FF000000"/>
      <name val="Helvetica Neue"/>
      <family val="2"/>
    </font>
    <font>
      <b/>
      <u/>
      <sz val="11"/>
      <color rgb="FF000000"/>
      <name val="Helvetica Neue"/>
      <family val="2"/>
    </font>
    <font>
      <u/>
      <sz val="11"/>
      <color rgb="FF000000"/>
      <name val="Helvetica Neue"/>
      <family val="2"/>
    </font>
    <font>
      <i/>
      <u/>
      <sz val="11"/>
      <color rgb="FF000000"/>
      <name val="Helvetica Neue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Helvetica Neue"/>
      <family val="2"/>
    </font>
    <font>
      <i/>
      <u/>
      <sz val="8"/>
      <color rgb="FF000000"/>
      <name val="Helvetica Neue"/>
      <family val="2"/>
    </font>
    <font>
      <b/>
      <sz val="8"/>
      <color rgb="FF000000"/>
      <name val="Helvetica Neue"/>
      <family val="2"/>
    </font>
    <font>
      <sz val="11"/>
      <color rgb="FF000000"/>
      <name val="Helvetica Neue"/>
    </font>
    <font>
      <b/>
      <sz val="11"/>
      <color rgb="FF000000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9" fontId="7" fillId="0" borderId="0" applyFont="0" applyFill="0" applyBorder="0" applyAlignment="0" applyProtection="0"/>
  </cellStyleXfs>
  <cellXfs count="45">
    <xf numFmtId="0" fontId="0" fillId="0" borderId="0" xfId="0"/>
    <xf numFmtId="49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vertical="center"/>
    </xf>
    <xf numFmtId="9" fontId="0" fillId="4" borderId="1" xfId="0" applyNumberForma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/>
    <xf numFmtId="49" fontId="0" fillId="0" borderId="1" xfId="0" applyNumberFormat="1" applyBorder="1"/>
    <xf numFmtId="49" fontId="2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99"/>
      <rgbColor rgb="FFDADADA"/>
      <rgbColor rgb="FFFFFFFF"/>
      <rgbColor rgb="FFAAAAAA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V71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baseColWidth="10" defaultColWidth="20.85546875" defaultRowHeight="12.95" customHeight="1"/>
  <cols>
    <col min="1" max="1" width="15.42578125" style="25" customWidth="1"/>
    <col min="2" max="2" width="22.42578125" style="12" bestFit="1" customWidth="1"/>
    <col min="3" max="3" width="16.28515625" style="17" bestFit="1" customWidth="1"/>
    <col min="4" max="4" width="15" style="17" bestFit="1" customWidth="1"/>
    <col min="5" max="5" width="7.42578125" style="24" customWidth="1"/>
    <col min="6" max="6" width="7.7109375" style="17" customWidth="1"/>
    <col min="7" max="7" width="15.42578125" style="17" customWidth="1"/>
    <col min="8" max="8" width="18.28515625" style="17" customWidth="1"/>
    <col min="9" max="9" width="12.7109375" style="18" bestFit="1" customWidth="1"/>
    <col min="10" max="11" width="16.7109375" style="17" customWidth="1"/>
    <col min="12" max="12" width="10.7109375" style="17" customWidth="1"/>
    <col min="13" max="13" width="12" style="25" bestFit="1" customWidth="1"/>
    <col min="14" max="14" width="10.85546875" style="24" customWidth="1"/>
    <col min="15" max="15" width="8.7109375" style="34" customWidth="1"/>
    <col min="16" max="16" width="12.42578125" style="17" customWidth="1"/>
    <col min="17" max="17" width="17.7109375" style="27" bestFit="1" customWidth="1"/>
    <col min="18" max="18" width="18.42578125" style="27" bestFit="1" customWidth="1"/>
    <col min="19" max="19" width="18.42578125" style="43" customWidth="1"/>
    <col min="20" max="20" width="13.42578125" style="24" bestFit="1" customWidth="1"/>
    <col min="21" max="21" width="20.140625" style="24" bestFit="1" customWidth="1"/>
    <col min="22" max="22" width="16.7109375" style="15" bestFit="1" customWidth="1"/>
    <col min="23" max="23" width="6.85546875" style="19" bestFit="1" customWidth="1"/>
    <col min="24" max="24" width="7.85546875" style="24" bestFit="1" customWidth="1"/>
    <col min="25" max="25" width="22" style="24" customWidth="1"/>
    <col min="26" max="26" width="29.42578125" style="20" bestFit="1" customWidth="1"/>
    <col min="27" max="27" width="18.28515625" style="21" bestFit="1" customWidth="1"/>
    <col min="28" max="28" width="17.42578125" style="38" customWidth="1"/>
    <col min="29" max="29" width="23" style="28" bestFit="1" customWidth="1"/>
    <col min="30" max="30" width="20.42578125" style="28" bestFit="1" customWidth="1"/>
    <col min="31" max="31" width="13.7109375" style="28" bestFit="1" customWidth="1"/>
    <col min="32" max="32" width="10.42578125" style="16" customWidth="1"/>
    <col min="33" max="33" width="13.7109375" style="28" bestFit="1" customWidth="1"/>
    <col min="34" max="34" width="10.42578125" style="16" customWidth="1"/>
    <col min="35" max="35" width="13.7109375" style="28" bestFit="1" customWidth="1"/>
    <col min="36" max="36" width="10.42578125" style="16" customWidth="1"/>
    <col min="37" max="37" width="13.7109375" style="28" bestFit="1" customWidth="1"/>
    <col min="38" max="38" width="10.42578125" style="16" bestFit="1" customWidth="1"/>
    <col min="39" max="39" width="13.7109375" style="28" bestFit="1" customWidth="1"/>
    <col min="40" max="40" width="10.42578125" style="16" bestFit="1" customWidth="1"/>
    <col min="41" max="41" width="13.7109375" style="28" bestFit="1" customWidth="1"/>
    <col min="42" max="42" width="10.42578125" style="16" bestFit="1" customWidth="1"/>
    <col min="43" max="43" width="13.7109375" style="28" bestFit="1" customWidth="1"/>
    <col min="44" max="44" width="10.42578125" style="16" bestFit="1" customWidth="1"/>
    <col min="45" max="45" width="13.7109375" style="28" bestFit="1" customWidth="1"/>
    <col min="46" max="46" width="10.42578125" style="16" bestFit="1" customWidth="1"/>
    <col min="47" max="47" width="13.7109375" style="28" bestFit="1" customWidth="1"/>
    <col min="48" max="48" width="10.42578125" style="16" bestFit="1" customWidth="1"/>
    <col min="49" max="49" width="13.7109375" style="28" bestFit="1" customWidth="1"/>
    <col min="50" max="50" width="10.42578125" style="16" bestFit="1" customWidth="1"/>
    <col min="51" max="51" width="13.7109375" style="28" bestFit="1" customWidth="1"/>
    <col min="52" max="58" width="31.85546875" style="28" customWidth="1"/>
    <col min="59" max="59" width="10.42578125" style="16" bestFit="1" customWidth="1"/>
    <col min="60" max="60" width="16.28515625" style="16" bestFit="1" customWidth="1"/>
    <col min="61" max="61" width="20.42578125" style="16" bestFit="1" customWidth="1"/>
    <col min="62" max="62" width="26.85546875" style="16" bestFit="1" customWidth="1"/>
    <col min="63" max="63" width="32.28515625" style="16" bestFit="1" customWidth="1"/>
    <col min="64" max="64" width="14.140625" style="12" customWidth="1"/>
    <col min="65" max="66" width="17.42578125" style="38" customWidth="1"/>
    <col min="67" max="282" width="8.85546875" style="13" customWidth="1"/>
    <col min="283" max="16384" width="20.85546875" style="14"/>
  </cols>
  <sheetData>
    <row r="1" spans="1:66" ht="24.95" customHeight="1">
      <c r="A1" s="1" t="s">
        <v>8</v>
      </c>
      <c r="B1" s="1" t="s">
        <v>24</v>
      </c>
      <c r="C1" s="4" t="s">
        <v>14</v>
      </c>
      <c r="D1" s="1" t="s">
        <v>18</v>
      </c>
      <c r="E1" s="4" t="s">
        <v>15</v>
      </c>
      <c r="F1" s="1" t="s">
        <v>10</v>
      </c>
      <c r="G1" s="4" t="s">
        <v>0</v>
      </c>
      <c r="H1" s="4" t="s">
        <v>25</v>
      </c>
      <c r="I1" s="1" t="s">
        <v>5</v>
      </c>
      <c r="J1" s="1" t="s">
        <v>126</v>
      </c>
      <c r="K1" s="4" t="s">
        <v>155</v>
      </c>
      <c r="L1" s="1" t="s">
        <v>1</v>
      </c>
      <c r="M1" s="1" t="s">
        <v>2</v>
      </c>
      <c r="N1" s="1" t="s">
        <v>22</v>
      </c>
      <c r="O1" s="1" t="s">
        <v>3</v>
      </c>
      <c r="P1" s="1" t="s">
        <v>4</v>
      </c>
      <c r="Q1" s="6" t="s">
        <v>23</v>
      </c>
      <c r="R1" s="6" t="s">
        <v>17</v>
      </c>
      <c r="S1" s="41" t="s">
        <v>125</v>
      </c>
      <c r="T1" s="2" t="s">
        <v>11</v>
      </c>
      <c r="U1" s="4" t="s">
        <v>26</v>
      </c>
      <c r="V1" s="35" t="s">
        <v>27</v>
      </c>
      <c r="W1" s="4" t="s">
        <v>6</v>
      </c>
      <c r="X1" s="5" t="s">
        <v>7</v>
      </c>
      <c r="Y1" s="5" t="s">
        <v>12</v>
      </c>
      <c r="Z1" s="35" t="s">
        <v>29</v>
      </c>
      <c r="AA1" s="2" t="s">
        <v>28</v>
      </c>
      <c r="AB1" s="40" t="s">
        <v>127</v>
      </c>
      <c r="AC1" s="8" t="s">
        <v>19</v>
      </c>
      <c r="AD1" s="9" t="s">
        <v>20</v>
      </c>
      <c r="AE1" s="9" t="s">
        <v>21</v>
      </c>
      <c r="AF1" s="5" t="s">
        <v>129</v>
      </c>
      <c r="AG1" s="9" t="s">
        <v>128</v>
      </c>
      <c r="AH1" s="5" t="s">
        <v>130</v>
      </c>
      <c r="AI1" s="9" t="s">
        <v>131</v>
      </c>
      <c r="AJ1" s="5" t="s">
        <v>132</v>
      </c>
      <c r="AK1" s="9" t="s">
        <v>133</v>
      </c>
      <c r="AL1" s="5" t="s">
        <v>134</v>
      </c>
      <c r="AM1" s="9" t="s">
        <v>135</v>
      </c>
      <c r="AN1" s="5" t="s">
        <v>136</v>
      </c>
      <c r="AO1" s="9" t="s">
        <v>137</v>
      </c>
      <c r="AP1" s="5" t="s">
        <v>138</v>
      </c>
      <c r="AQ1" s="9" t="s">
        <v>139</v>
      </c>
      <c r="AR1" s="5" t="s">
        <v>140</v>
      </c>
      <c r="AS1" s="9" t="s">
        <v>141</v>
      </c>
      <c r="AT1" s="5" t="s">
        <v>142</v>
      </c>
      <c r="AU1" s="9" t="s">
        <v>143</v>
      </c>
      <c r="AV1" s="5" t="s">
        <v>144</v>
      </c>
      <c r="AW1" s="9" t="s">
        <v>145</v>
      </c>
      <c r="AX1" s="5" t="s">
        <v>146</v>
      </c>
      <c r="AY1" s="9" t="s">
        <v>147</v>
      </c>
      <c r="AZ1" s="9" t="s">
        <v>148</v>
      </c>
      <c r="BA1" s="9" t="s">
        <v>149</v>
      </c>
      <c r="BB1" s="9" t="s">
        <v>150</v>
      </c>
      <c r="BC1" s="9" t="s">
        <v>151</v>
      </c>
      <c r="BD1" s="9" t="s">
        <v>152</v>
      </c>
      <c r="BE1" s="9" t="s">
        <v>153</v>
      </c>
      <c r="BF1" s="9" t="s">
        <v>154</v>
      </c>
      <c r="BG1" s="5" t="s">
        <v>13</v>
      </c>
      <c r="BH1" s="40" t="s">
        <v>124</v>
      </c>
      <c r="BI1" s="10" t="s">
        <v>16</v>
      </c>
      <c r="BJ1" s="36" t="s">
        <v>91</v>
      </c>
      <c r="BK1" s="36" t="s">
        <v>92</v>
      </c>
      <c r="BL1" s="36" t="s">
        <v>93</v>
      </c>
      <c r="BM1" s="39" t="s">
        <v>122</v>
      </c>
      <c r="BN1" s="39" t="s">
        <v>123</v>
      </c>
    </row>
    <row r="2" spans="1:66" ht="12.95" customHeight="1">
      <c r="A2" s="22"/>
      <c r="B2" s="32"/>
      <c r="C2" s="3"/>
      <c r="D2" s="31"/>
      <c r="E2" s="23"/>
      <c r="F2" s="3"/>
      <c r="G2" s="3"/>
      <c r="H2" s="3"/>
      <c r="I2" s="7"/>
      <c r="J2" s="3"/>
      <c r="K2" s="44"/>
      <c r="L2" s="3"/>
      <c r="M2" s="22"/>
      <c r="N2" s="23"/>
      <c r="O2" s="33"/>
      <c r="P2" s="3"/>
      <c r="Q2" s="26"/>
      <c r="R2" s="26"/>
      <c r="S2" s="42"/>
      <c r="T2" s="23"/>
      <c r="U2" s="23"/>
      <c r="W2" s="11"/>
      <c r="X2" s="29"/>
      <c r="AB2" s="37"/>
      <c r="BM2" s="37"/>
      <c r="BN2" s="37"/>
    </row>
    <row r="3" spans="1:66" ht="12.95" customHeight="1">
      <c r="A3" s="22"/>
      <c r="B3" s="32"/>
      <c r="C3" s="3"/>
      <c r="D3" s="31"/>
      <c r="E3" s="23"/>
      <c r="F3" s="3"/>
      <c r="G3" s="3"/>
      <c r="H3" s="3"/>
      <c r="I3" s="7"/>
      <c r="J3" s="3"/>
      <c r="K3" s="3"/>
      <c r="L3" s="3"/>
      <c r="M3" s="22"/>
      <c r="N3" s="23"/>
      <c r="O3" s="33"/>
      <c r="P3" s="3"/>
      <c r="Q3" s="26"/>
      <c r="R3" s="26"/>
      <c r="S3" s="42"/>
      <c r="T3" s="23"/>
      <c r="U3" s="23"/>
      <c r="W3" s="11"/>
      <c r="X3" s="30"/>
    </row>
    <row r="4" spans="1:66" ht="12.95" customHeight="1">
      <c r="A4" s="22"/>
      <c r="B4" s="32"/>
      <c r="C4" s="3"/>
      <c r="D4" s="31"/>
      <c r="E4" s="23"/>
      <c r="F4" s="3"/>
      <c r="G4" s="3"/>
      <c r="H4" s="3"/>
      <c r="I4" s="7"/>
      <c r="J4" s="3"/>
      <c r="K4" s="3"/>
      <c r="L4" s="3"/>
      <c r="M4" s="22"/>
      <c r="N4" s="23"/>
      <c r="O4" s="33"/>
      <c r="P4" s="3"/>
      <c r="Q4" s="26"/>
      <c r="R4" s="26"/>
      <c r="S4" s="42"/>
      <c r="T4" s="23"/>
      <c r="U4" s="23"/>
      <c r="W4" s="11"/>
      <c r="X4" s="30"/>
    </row>
    <row r="5" spans="1:66" ht="12.95" customHeight="1">
      <c r="A5" s="22"/>
      <c r="B5" s="32"/>
      <c r="C5" s="3"/>
      <c r="D5" s="31"/>
      <c r="E5" s="23"/>
      <c r="F5" s="3"/>
      <c r="G5" s="3"/>
      <c r="H5" s="3"/>
      <c r="I5" s="7"/>
      <c r="J5" s="3"/>
      <c r="K5" s="3"/>
      <c r="L5" s="3"/>
      <c r="M5" s="22"/>
      <c r="N5" s="23"/>
      <c r="O5" s="33"/>
      <c r="P5" s="3"/>
      <c r="Q5" s="26"/>
      <c r="R5" s="26"/>
      <c r="S5" s="42"/>
      <c r="T5" s="23"/>
      <c r="U5" s="23"/>
      <c r="W5" s="11"/>
      <c r="X5" s="30"/>
    </row>
    <row r="6" spans="1:66" ht="12.95" customHeight="1">
      <c r="A6" s="22"/>
      <c r="B6" s="32"/>
      <c r="C6" s="3"/>
      <c r="D6" s="31"/>
      <c r="E6" s="23"/>
      <c r="F6" s="3"/>
      <c r="G6" s="3"/>
      <c r="H6" s="3"/>
      <c r="I6" s="7"/>
      <c r="J6" s="3"/>
      <c r="K6" s="3"/>
      <c r="L6" s="3"/>
      <c r="M6" s="22"/>
      <c r="N6" s="23"/>
      <c r="O6" s="33"/>
      <c r="P6" s="3"/>
      <c r="Q6" s="26"/>
      <c r="R6" s="26"/>
      <c r="S6" s="42"/>
      <c r="T6" s="23"/>
      <c r="U6" s="23"/>
      <c r="W6" s="11"/>
      <c r="X6" s="30"/>
    </row>
    <row r="7" spans="1:66" ht="12.95" customHeight="1">
      <c r="A7" s="22"/>
      <c r="B7" s="32"/>
      <c r="C7" s="3"/>
      <c r="D7" s="31"/>
      <c r="E7" s="23"/>
      <c r="F7" s="3"/>
      <c r="G7" s="3"/>
      <c r="H7" s="3"/>
      <c r="I7" s="7"/>
      <c r="J7" s="3"/>
      <c r="K7" s="3"/>
      <c r="L7" s="3"/>
      <c r="M7" s="22"/>
      <c r="N7" s="23"/>
      <c r="O7" s="33"/>
      <c r="P7" s="3"/>
      <c r="Q7" s="26"/>
      <c r="R7" s="26"/>
      <c r="S7" s="42"/>
      <c r="T7" s="23"/>
      <c r="U7" s="23"/>
      <c r="W7" s="11"/>
      <c r="X7" s="30"/>
    </row>
    <row r="8" spans="1:66" ht="12.95" customHeight="1">
      <c r="A8" s="22"/>
      <c r="B8" s="32"/>
      <c r="C8" s="3"/>
      <c r="D8" s="31"/>
      <c r="E8" s="23"/>
      <c r="F8" s="3"/>
      <c r="G8" s="3"/>
      <c r="H8" s="3"/>
      <c r="I8" s="7"/>
      <c r="J8" s="3"/>
      <c r="K8" s="3"/>
      <c r="L8" s="3"/>
      <c r="M8" s="22"/>
      <c r="N8" s="23"/>
      <c r="O8" s="33"/>
      <c r="P8" s="3"/>
      <c r="Q8" s="26"/>
      <c r="R8" s="26"/>
      <c r="S8" s="42"/>
      <c r="T8" s="23"/>
      <c r="U8" s="23"/>
      <c r="W8" s="11"/>
      <c r="X8" s="30"/>
    </row>
    <row r="9" spans="1:66" ht="12.95" customHeight="1">
      <c r="A9" s="22"/>
      <c r="B9" s="32"/>
      <c r="C9" s="3"/>
      <c r="D9" s="31"/>
      <c r="E9" s="23"/>
      <c r="F9" s="3"/>
      <c r="G9" s="3"/>
      <c r="H9" s="3"/>
      <c r="I9" s="7"/>
      <c r="J9" s="3"/>
      <c r="K9" s="3"/>
      <c r="L9" s="3"/>
      <c r="M9" s="22"/>
      <c r="N9" s="23"/>
      <c r="O9" s="33"/>
      <c r="P9" s="3"/>
      <c r="Q9" s="26"/>
      <c r="R9" s="26"/>
      <c r="S9" s="42"/>
      <c r="T9" s="23"/>
      <c r="U9" s="23"/>
      <c r="W9" s="11"/>
      <c r="X9" s="30"/>
    </row>
    <row r="10" spans="1:66" ht="12.95" customHeight="1">
      <c r="A10" s="22"/>
      <c r="B10" s="32"/>
      <c r="C10" s="3"/>
      <c r="D10" s="31"/>
      <c r="E10" s="23"/>
      <c r="F10" s="3"/>
      <c r="G10" s="3"/>
      <c r="H10" s="3"/>
      <c r="I10" s="7"/>
      <c r="J10" s="3"/>
      <c r="K10" s="3"/>
      <c r="L10" s="3"/>
      <c r="M10" s="22"/>
      <c r="N10" s="23"/>
      <c r="O10" s="33"/>
      <c r="P10" s="3"/>
      <c r="Q10" s="26"/>
      <c r="R10" s="26"/>
      <c r="S10" s="42"/>
      <c r="T10" s="23"/>
      <c r="U10" s="23"/>
      <c r="W10" s="11"/>
      <c r="X10" s="30"/>
    </row>
    <row r="11" spans="1:66" ht="12.95" customHeight="1">
      <c r="A11" s="22"/>
      <c r="B11" s="32"/>
      <c r="C11" s="3"/>
      <c r="D11" s="31"/>
      <c r="E11" s="23"/>
      <c r="F11" s="3"/>
      <c r="G11" s="3"/>
      <c r="H11" s="3"/>
      <c r="I11" s="7"/>
      <c r="J11" s="3"/>
      <c r="K11" s="3"/>
      <c r="L11" s="3"/>
      <c r="M11" s="22"/>
      <c r="N11" s="23"/>
      <c r="O11" s="33"/>
      <c r="P11" s="3"/>
      <c r="Q11" s="26"/>
      <c r="R11" s="26"/>
      <c r="S11" s="42"/>
      <c r="T11" s="23"/>
      <c r="U11" s="23"/>
      <c r="W11" s="11"/>
      <c r="X11" s="30"/>
    </row>
    <row r="12" spans="1:66" ht="12.95" customHeight="1">
      <c r="A12" s="22"/>
      <c r="B12" s="32"/>
      <c r="C12" s="3"/>
      <c r="D12" s="31"/>
      <c r="E12" s="23"/>
      <c r="F12" s="3"/>
      <c r="G12" s="3"/>
      <c r="H12" s="3"/>
      <c r="I12" s="7"/>
      <c r="J12" s="3"/>
      <c r="K12" s="3"/>
      <c r="L12" s="3"/>
      <c r="M12" s="22"/>
      <c r="N12" s="23"/>
      <c r="O12" s="33"/>
      <c r="P12" s="3"/>
      <c r="Q12" s="26"/>
      <c r="R12" s="26"/>
      <c r="S12" s="42"/>
      <c r="T12" s="23"/>
      <c r="U12" s="23"/>
      <c r="W12" s="11"/>
      <c r="X12" s="30"/>
    </row>
    <row r="13" spans="1:66" ht="12.95" customHeight="1">
      <c r="A13" s="22"/>
      <c r="B13" s="32"/>
      <c r="C13" s="3"/>
      <c r="D13" s="31"/>
      <c r="E13" s="23"/>
      <c r="F13" s="3"/>
      <c r="G13" s="3"/>
      <c r="H13" s="3"/>
      <c r="I13" s="7"/>
      <c r="J13" s="3"/>
      <c r="K13" s="3"/>
      <c r="L13" s="3"/>
      <c r="M13" s="22"/>
      <c r="N13" s="23"/>
      <c r="O13" s="33"/>
      <c r="P13" s="3"/>
      <c r="Q13" s="26"/>
      <c r="R13" s="26"/>
      <c r="S13" s="42"/>
      <c r="T13" s="23"/>
      <c r="U13" s="23"/>
      <c r="W13" s="11"/>
      <c r="X13" s="30"/>
    </row>
    <row r="14" spans="1:66" ht="12.95" customHeight="1">
      <c r="A14" s="22"/>
      <c r="B14" s="32"/>
      <c r="C14" s="3"/>
      <c r="D14" s="31"/>
      <c r="E14" s="23"/>
      <c r="F14" s="3"/>
      <c r="G14" s="3"/>
      <c r="H14" s="3"/>
      <c r="I14" s="7"/>
      <c r="J14" s="3"/>
      <c r="K14" s="3"/>
      <c r="L14" s="3"/>
      <c r="M14" s="22"/>
      <c r="N14" s="23"/>
      <c r="O14" s="33"/>
      <c r="P14" s="3"/>
      <c r="Q14" s="26"/>
      <c r="R14" s="26"/>
      <c r="S14" s="42"/>
      <c r="T14" s="23"/>
      <c r="U14" s="23"/>
      <c r="W14" s="11"/>
      <c r="X14" s="30"/>
    </row>
    <row r="15" spans="1:66" ht="12.95" customHeight="1">
      <c r="A15" s="22"/>
      <c r="B15" s="32"/>
      <c r="C15" s="3"/>
      <c r="D15" s="31"/>
      <c r="E15" s="23"/>
      <c r="F15" s="3"/>
      <c r="G15" s="3"/>
      <c r="H15" s="3"/>
      <c r="I15" s="7"/>
      <c r="J15" s="3"/>
      <c r="K15" s="3"/>
      <c r="L15" s="3"/>
      <c r="M15" s="22"/>
      <c r="N15" s="23"/>
      <c r="O15" s="33"/>
      <c r="P15" s="3"/>
      <c r="Q15" s="26"/>
      <c r="R15" s="26"/>
      <c r="S15" s="42"/>
      <c r="T15" s="23"/>
      <c r="U15" s="23"/>
      <c r="W15" s="11"/>
      <c r="X15" s="30"/>
    </row>
    <row r="16" spans="1:66" ht="12.95" customHeight="1">
      <c r="A16" s="22"/>
      <c r="B16" s="32"/>
      <c r="C16" s="3"/>
      <c r="D16" s="31"/>
      <c r="E16" s="23"/>
      <c r="F16" s="3"/>
      <c r="G16" s="3"/>
      <c r="H16" s="3"/>
      <c r="I16" s="7"/>
      <c r="J16" s="3"/>
      <c r="K16" s="3"/>
      <c r="L16" s="3"/>
      <c r="M16" s="22"/>
      <c r="N16" s="23"/>
      <c r="O16" s="33"/>
      <c r="P16" s="3"/>
      <c r="Q16" s="26"/>
      <c r="R16" s="26"/>
      <c r="S16" s="42"/>
      <c r="T16" s="23"/>
      <c r="U16" s="23"/>
      <c r="W16" s="11"/>
      <c r="X16" s="30"/>
    </row>
    <row r="17" spans="1:24" ht="12.95" customHeight="1">
      <c r="A17" s="22"/>
      <c r="B17" s="32"/>
      <c r="C17" s="3"/>
      <c r="D17" s="31"/>
      <c r="E17" s="23"/>
      <c r="F17" s="3"/>
      <c r="G17" s="3"/>
      <c r="H17" s="3"/>
      <c r="I17" s="7"/>
      <c r="J17" s="3"/>
      <c r="K17" s="3"/>
      <c r="L17" s="3"/>
      <c r="M17" s="22"/>
      <c r="N17" s="23"/>
      <c r="O17" s="33"/>
      <c r="P17" s="3"/>
      <c r="Q17" s="26"/>
      <c r="R17" s="26"/>
      <c r="S17" s="42"/>
      <c r="T17" s="23"/>
      <c r="U17" s="23"/>
      <c r="W17" s="11"/>
      <c r="X17" s="30"/>
    </row>
    <row r="18" spans="1:24" ht="12.95" customHeight="1">
      <c r="A18" s="22"/>
      <c r="B18" s="32"/>
      <c r="C18" s="3"/>
      <c r="D18" s="31"/>
      <c r="E18" s="23"/>
      <c r="F18" s="3"/>
      <c r="G18" s="3"/>
      <c r="H18" s="3"/>
      <c r="I18" s="7"/>
      <c r="J18" s="3"/>
      <c r="K18" s="3"/>
      <c r="L18" s="3"/>
      <c r="M18" s="22"/>
      <c r="N18" s="23"/>
      <c r="O18" s="33"/>
      <c r="P18" s="3"/>
      <c r="Q18" s="26"/>
      <c r="R18" s="26"/>
      <c r="S18" s="42"/>
      <c r="T18" s="23"/>
      <c r="U18" s="23"/>
      <c r="W18" s="11"/>
      <c r="X18" s="30"/>
    </row>
    <row r="19" spans="1:24" ht="12.95" customHeight="1">
      <c r="A19" s="22"/>
      <c r="B19" s="32"/>
      <c r="C19" s="3"/>
      <c r="D19" s="31"/>
      <c r="E19" s="23"/>
      <c r="F19" s="3"/>
      <c r="G19" s="3"/>
      <c r="H19" s="3"/>
      <c r="I19" s="7"/>
      <c r="J19" s="3"/>
      <c r="K19" s="3"/>
      <c r="L19" s="3"/>
      <c r="M19" s="22"/>
      <c r="N19" s="23"/>
      <c r="O19" s="33"/>
      <c r="P19" s="3"/>
      <c r="Q19" s="26"/>
      <c r="R19" s="26"/>
      <c r="S19" s="42"/>
      <c r="T19" s="23"/>
      <c r="U19" s="23"/>
      <c r="W19" s="11"/>
      <c r="X19" s="30"/>
    </row>
    <row r="20" spans="1:24" ht="12.95" customHeight="1">
      <c r="A20" s="22"/>
      <c r="B20" s="32"/>
      <c r="C20" s="3"/>
      <c r="D20" s="31"/>
      <c r="E20" s="23"/>
      <c r="F20" s="3"/>
      <c r="G20" s="3"/>
      <c r="H20" s="3"/>
      <c r="I20" s="7"/>
      <c r="J20" s="3"/>
      <c r="K20" s="3"/>
      <c r="L20" s="3"/>
      <c r="M20" s="22"/>
      <c r="N20" s="23"/>
      <c r="O20" s="33"/>
      <c r="P20" s="3"/>
      <c r="Q20" s="26"/>
      <c r="R20" s="26"/>
      <c r="S20" s="42"/>
      <c r="T20" s="23"/>
      <c r="U20" s="23"/>
      <c r="W20" s="11"/>
      <c r="X20" s="30"/>
    </row>
    <row r="21" spans="1:24" ht="12.95" customHeight="1">
      <c r="A21" s="22"/>
      <c r="B21" s="32"/>
      <c r="C21" s="3"/>
      <c r="D21" s="31"/>
      <c r="E21" s="23"/>
      <c r="F21" s="3"/>
      <c r="G21" s="3"/>
      <c r="H21" s="3"/>
      <c r="I21" s="7"/>
      <c r="J21" s="3"/>
      <c r="K21" s="3"/>
      <c r="L21" s="3"/>
      <c r="M21" s="22"/>
      <c r="N21" s="23"/>
      <c r="O21" s="33"/>
      <c r="P21" s="3"/>
      <c r="Q21" s="26"/>
      <c r="R21" s="26"/>
      <c r="S21" s="42"/>
      <c r="T21" s="23"/>
      <c r="U21" s="23"/>
      <c r="W21" s="11"/>
      <c r="X21" s="30"/>
    </row>
    <row r="22" spans="1:24" ht="12.95" customHeight="1">
      <c r="A22" s="22"/>
      <c r="B22" s="32"/>
      <c r="C22" s="3"/>
      <c r="D22" s="31"/>
      <c r="E22" s="23"/>
      <c r="F22" s="3"/>
      <c r="G22" s="3"/>
      <c r="H22" s="3"/>
      <c r="I22" s="7"/>
      <c r="J22" s="3"/>
      <c r="K22" s="3"/>
      <c r="L22" s="3"/>
      <c r="M22" s="22"/>
      <c r="N22" s="23"/>
      <c r="O22" s="33"/>
      <c r="P22" s="3"/>
      <c r="Q22" s="26"/>
      <c r="R22" s="26"/>
      <c r="S22" s="42"/>
      <c r="T22" s="23"/>
      <c r="U22" s="23"/>
      <c r="W22" s="11"/>
      <c r="X22" s="30"/>
    </row>
    <row r="23" spans="1:24" ht="12.95" customHeight="1">
      <c r="A23" s="22"/>
      <c r="B23" s="32"/>
      <c r="C23" s="3"/>
      <c r="D23" s="31"/>
      <c r="E23" s="23"/>
      <c r="F23" s="3"/>
      <c r="G23" s="3"/>
      <c r="H23" s="3"/>
      <c r="I23" s="7"/>
      <c r="J23" s="3"/>
      <c r="K23" s="3"/>
      <c r="L23" s="3"/>
      <c r="M23" s="22"/>
      <c r="N23" s="23"/>
      <c r="O23" s="33"/>
      <c r="P23" s="3"/>
      <c r="Q23" s="26"/>
      <c r="R23" s="26"/>
      <c r="S23" s="42"/>
      <c r="T23" s="23"/>
      <c r="U23" s="23"/>
      <c r="W23" s="11"/>
      <c r="X23" s="30"/>
    </row>
    <row r="24" spans="1:24" ht="12.95" customHeight="1">
      <c r="A24" s="22"/>
      <c r="B24" s="32"/>
      <c r="C24" s="3"/>
      <c r="D24" s="31"/>
      <c r="E24" s="23"/>
      <c r="F24" s="3"/>
      <c r="G24" s="3"/>
      <c r="H24" s="3"/>
      <c r="I24" s="7"/>
      <c r="J24" s="3"/>
      <c r="K24" s="3"/>
      <c r="L24" s="3"/>
      <c r="M24" s="22"/>
      <c r="N24" s="23"/>
      <c r="O24" s="33"/>
      <c r="P24" s="3"/>
      <c r="Q24" s="26"/>
      <c r="R24" s="26"/>
      <c r="S24" s="42"/>
      <c r="T24" s="23"/>
      <c r="U24" s="23"/>
      <c r="W24" s="11"/>
      <c r="X24" s="30"/>
    </row>
    <row r="25" spans="1:24" ht="12.95" customHeight="1">
      <c r="A25" s="22"/>
      <c r="B25" s="32"/>
      <c r="C25" s="3"/>
      <c r="D25" s="31"/>
      <c r="E25" s="23"/>
      <c r="F25" s="3"/>
      <c r="G25" s="3"/>
      <c r="H25" s="3"/>
      <c r="I25" s="7"/>
      <c r="J25" s="3"/>
      <c r="K25" s="3"/>
      <c r="L25" s="3"/>
      <c r="M25" s="22"/>
      <c r="N25" s="23"/>
      <c r="O25" s="33"/>
      <c r="P25" s="3"/>
      <c r="Q25" s="26"/>
      <c r="R25" s="26"/>
      <c r="S25" s="42"/>
      <c r="T25" s="23"/>
      <c r="U25" s="23"/>
      <c r="W25" s="11"/>
      <c r="X25" s="30"/>
    </row>
    <row r="26" spans="1:24" ht="12.95" customHeight="1">
      <c r="A26" s="22"/>
      <c r="B26" s="32"/>
      <c r="C26" s="3"/>
      <c r="D26" s="31"/>
      <c r="E26" s="23"/>
      <c r="F26" s="3"/>
      <c r="G26" s="3"/>
      <c r="H26" s="3"/>
      <c r="I26" s="7"/>
      <c r="J26" s="3"/>
      <c r="K26" s="3"/>
      <c r="L26" s="3"/>
      <c r="M26" s="22"/>
      <c r="N26" s="23"/>
      <c r="O26" s="33"/>
      <c r="P26" s="3"/>
      <c r="Q26" s="26"/>
      <c r="R26" s="26"/>
      <c r="S26" s="42"/>
      <c r="T26" s="23"/>
      <c r="U26" s="23"/>
      <c r="W26" s="11"/>
      <c r="X26" s="30"/>
    </row>
    <row r="27" spans="1:24" ht="12.95" customHeight="1">
      <c r="A27" s="22"/>
      <c r="B27" s="32"/>
      <c r="C27" s="3"/>
      <c r="D27" s="31"/>
      <c r="E27" s="23"/>
      <c r="F27" s="3"/>
      <c r="G27" s="3"/>
      <c r="H27" s="3"/>
      <c r="I27" s="7"/>
      <c r="J27" s="3"/>
      <c r="K27" s="3"/>
      <c r="L27" s="3"/>
      <c r="M27" s="22"/>
      <c r="N27" s="23"/>
      <c r="O27" s="33"/>
      <c r="P27" s="3"/>
      <c r="Q27" s="26"/>
      <c r="R27" s="26"/>
      <c r="S27" s="42"/>
      <c r="T27" s="23"/>
      <c r="U27" s="23"/>
      <c r="W27" s="11"/>
      <c r="X27" s="30"/>
    </row>
    <row r="28" spans="1:24" ht="12.95" customHeight="1">
      <c r="A28" s="22"/>
      <c r="B28" s="32"/>
      <c r="C28" s="3"/>
      <c r="D28" s="31"/>
      <c r="E28" s="23"/>
      <c r="F28" s="3"/>
      <c r="G28" s="3"/>
      <c r="H28" s="3"/>
      <c r="I28" s="7"/>
      <c r="J28" s="3"/>
      <c r="K28" s="3"/>
      <c r="L28" s="3"/>
      <c r="M28" s="22"/>
      <c r="N28" s="23"/>
      <c r="O28" s="33"/>
      <c r="P28" s="3"/>
      <c r="Q28" s="26"/>
      <c r="R28" s="26"/>
      <c r="S28" s="42"/>
      <c r="T28" s="23"/>
      <c r="U28" s="23"/>
      <c r="W28" s="11"/>
      <c r="X28" s="30"/>
    </row>
    <row r="29" spans="1:24" ht="12.95" customHeight="1">
      <c r="A29" s="22"/>
      <c r="B29" s="32"/>
      <c r="C29" s="3"/>
      <c r="D29" s="31"/>
      <c r="E29" s="23"/>
      <c r="F29" s="3"/>
      <c r="G29" s="3"/>
      <c r="H29" s="3"/>
      <c r="I29" s="7"/>
      <c r="J29" s="3"/>
      <c r="K29" s="3"/>
      <c r="L29" s="3"/>
      <c r="M29" s="22"/>
      <c r="N29" s="23"/>
      <c r="O29" s="33"/>
      <c r="P29" s="3"/>
      <c r="Q29" s="26"/>
      <c r="R29" s="26"/>
      <c r="S29" s="42"/>
      <c r="T29" s="23"/>
      <c r="U29" s="23"/>
      <c r="W29" s="11"/>
      <c r="X29" s="30"/>
    </row>
    <row r="30" spans="1:24" ht="12.95" customHeight="1">
      <c r="A30" s="22"/>
      <c r="B30" s="32"/>
      <c r="C30" s="3"/>
      <c r="D30" s="31"/>
      <c r="E30" s="23"/>
      <c r="F30" s="3"/>
      <c r="G30" s="3"/>
      <c r="H30" s="3"/>
      <c r="I30" s="7"/>
      <c r="J30" s="3"/>
      <c r="K30" s="3"/>
      <c r="L30" s="3"/>
      <c r="M30" s="22"/>
      <c r="N30" s="23"/>
      <c r="O30" s="33"/>
      <c r="P30" s="3"/>
      <c r="Q30" s="26"/>
      <c r="R30" s="26"/>
      <c r="S30" s="42"/>
      <c r="T30" s="23"/>
      <c r="U30" s="23"/>
      <c r="W30" s="11"/>
      <c r="X30" s="30"/>
    </row>
    <row r="31" spans="1:24" ht="12.95" customHeight="1">
      <c r="A31" s="22"/>
      <c r="B31" s="32"/>
      <c r="C31" s="3"/>
      <c r="D31" s="31"/>
      <c r="E31" s="23"/>
      <c r="F31" s="3"/>
      <c r="G31" s="3"/>
      <c r="H31" s="3"/>
      <c r="I31" s="7"/>
      <c r="J31" s="3"/>
      <c r="K31" s="3"/>
      <c r="L31" s="3"/>
      <c r="M31" s="22"/>
      <c r="N31" s="23"/>
      <c r="O31" s="33"/>
      <c r="P31" s="3"/>
      <c r="Q31" s="26"/>
      <c r="R31" s="26"/>
      <c r="S31" s="42"/>
      <c r="T31" s="23"/>
      <c r="U31" s="23"/>
      <c r="W31" s="11"/>
      <c r="X31" s="30"/>
    </row>
    <row r="32" spans="1:24" ht="12.95" customHeight="1">
      <c r="A32" s="22"/>
      <c r="B32" s="32"/>
      <c r="C32" s="3"/>
      <c r="D32" s="31"/>
      <c r="E32" s="23"/>
      <c r="F32" s="3"/>
      <c r="G32" s="3"/>
      <c r="H32" s="3"/>
      <c r="I32" s="7"/>
      <c r="J32" s="3"/>
      <c r="K32" s="3"/>
      <c r="L32" s="3"/>
      <c r="M32" s="22"/>
      <c r="N32" s="23"/>
      <c r="O32" s="33"/>
      <c r="P32" s="3"/>
      <c r="Q32" s="26"/>
      <c r="R32" s="26"/>
      <c r="S32" s="42"/>
      <c r="T32" s="23"/>
      <c r="U32" s="23"/>
      <c r="W32" s="11"/>
      <c r="X32" s="30"/>
    </row>
    <row r="33" spans="1:24" ht="12.95" customHeight="1">
      <c r="A33" s="22"/>
      <c r="B33" s="32"/>
      <c r="C33" s="3"/>
      <c r="D33" s="31"/>
      <c r="E33" s="23"/>
      <c r="F33" s="3"/>
      <c r="G33" s="3"/>
      <c r="H33" s="3"/>
      <c r="I33" s="7"/>
      <c r="J33" s="3"/>
      <c r="K33" s="3"/>
      <c r="L33" s="3"/>
      <c r="M33" s="22"/>
      <c r="N33" s="23"/>
      <c r="O33" s="33"/>
      <c r="P33" s="3"/>
      <c r="Q33" s="26"/>
      <c r="R33" s="26"/>
      <c r="S33" s="42"/>
      <c r="T33" s="23"/>
      <c r="U33" s="23"/>
      <c r="W33" s="11"/>
      <c r="X33" s="30"/>
    </row>
    <row r="34" spans="1:24" ht="12.95" customHeight="1">
      <c r="A34" s="22"/>
      <c r="B34" s="32"/>
      <c r="C34" s="3"/>
      <c r="D34" s="31"/>
      <c r="E34" s="23"/>
      <c r="F34" s="3"/>
      <c r="G34" s="3"/>
      <c r="H34" s="3"/>
      <c r="I34" s="7"/>
      <c r="J34" s="3"/>
      <c r="K34" s="3"/>
      <c r="L34" s="3"/>
      <c r="M34" s="22"/>
      <c r="N34" s="23"/>
      <c r="O34" s="33"/>
      <c r="P34" s="3"/>
      <c r="Q34" s="26"/>
      <c r="R34" s="26"/>
      <c r="S34" s="42"/>
      <c r="T34" s="23"/>
      <c r="U34" s="23"/>
      <c r="W34" s="11"/>
      <c r="X34" s="30"/>
    </row>
    <row r="35" spans="1:24" ht="12.95" customHeight="1">
      <c r="A35" s="22"/>
      <c r="B35" s="32"/>
      <c r="C35" s="3"/>
      <c r="D35" s="31"/>
      <c r="E35" s="23"/>
      <c r="F35" s="3"/>
      <c r="G35" s="3"/>
      <c r="H35" s="3"/>
      <c r="I35" s="7"/>
      <c r="J35" s="3"/>
      <c r="K35" s="3"/>
      <c r="L35" s="3"/>
      <c r="M35" s="22"/>
      <c r="N35" s="23"/>
      <c r="O35" s="33"/>
      <c r="P35" s="3"/>
      <c r="Q35" s="26"/>
      <c r="R35" s="26"/>
      <c r="S35" s="42"/>
      <c r="T35" s="23"/>
      <c r="U35" s="23"/>
      <c r="W35" s="11"/>
      <c r="X35" s="30"/>
    </row>
    <row r="36" spans="1:24" ht="12.95" customHeight="1">
      <c r="A36" s="22"/>
      <c r="B36" s="32"/>
      <c r="C36" s="3"/>
      <c r="D36" s="31"/>
      <c r="E36" s="23"/>
      <c r="F36" s="3"/>
      <c r="G36" s="3"/>
      <c r="H36" s="3"/>
      <c r="I36" s="7"/>
      <c r="J36" s="3"/>
      <c r="K36" s="3"/>
      <c r="L36" s="3"/>
      <c r="M36" s="22"/>
      <c r="N36" s="23"/>
      <c r="O36" s="33"/>
      <c r="P36" s="3"/>
      <c r="Q36" s="26"/>
      <c r="R36" s="26"/>
      <c r="S36" s="42"/>
      <c r="T36" s="23"/>
      <c r="U36" s="23"/>
      <c r="W36" s="11"/>
      <c r="X36" s="30"/>
    </row>
    <row r="37" spans="1:24" ht="12.95" customHeight="1">
      <c r="A37" s="22"/>
      <c r="B37" s="32"/>
      <c r="C37" s="3"/>
      <c r="D37" s="31"/>
      <c r="E37" s="23"/>
      <c r="F37" s="3"/>
      <c r="G37" s="3"/>
      <c r="H37" s="3"/>
      <c r="I37" s="7"/>
      <c r="J37" s="3"/>
      <c r="K37" s="3"/>
      <c r="L37" s="3"/>
      <c r="M37" s="22"/>
      <c r="N37" s="23"/>
      <c r="O37" s="33"/>
      <c r="P37" s="3"/>
      <c r="Q37" s="26"/>
      <c r="R37" s="26"/>
      <c r="S37" s="42"/>
      <c r="T37" s="23"/>
      <c r="U37" s="23"/>
      <c r="W37" s="11"/>
      <c r="X37" s="30"/>
    </row>
    <row r="38" spans="1:24" ht="12.95" customHeight="1">
      <c r="A38" s="22"/>
      <c r="B38" s="32"/>
      <c r="C38" s="3"/>
      <c r="D38" s="31"/>
      <c r="E38" s="23"/>
      <c r="F38" s="3"/>
      <c r="G38" s="3"/>
      <c r="H38" s="3"/>
      <c r="I38" s="7"/>
      <c r="J38" s="3"/>
      <c r="K38" s="3"/>
      <c r="L38" s="3"/>
      <c r="M38" s="22"/>
      <c r="N38" s="23"/>
      <c r="O38" s="33"/>
      <c r="P38" s="3"/>
      <c r="Q38" s="26"/>
      <c r="R38" s="26"/>
      <c r="S38" s="42"/>
      <c r="T38" s="23"/>
      <c r="U38" s="23"/>
      <c r="W38" s="11"/>
      <c r="X38" s="30"/>
    </row>
    <row r="39" spans="1:24" ht="12.95" customHeight="1">
      <c r="A39" s="22"/>
      <c r="B39" s="32"/>
      <c r="C39" s="3"/>
      <c r="D39" s="31"/>
      <c r="E39" s="23"/>
      <c r="F39" s="3"/>
      <c r="G39" s="3"/>
      <c r="H39" s="3"/>
      <c r="I39" s="7"/>
      <c r="J39" s="3"/>
      <c r="K39" s="3"/>
      <c r="L39" s="3"/>
      <c r="M39" s="22"/>
      <c r="N39" s="23"/>
      <c r="O39" s="33"/>
      <c r="P39" s="3"/>
      <c r="Q39" s="26"/>
      <c r="R39" s="26"/>
      <c r="S39" s="42"/>
      <c r="T39" s="23"/>
      <c r="U39" s="23"/>
      <c r="W39" s="11"/>
      <c r="X39" s="30"/>
    </row>
    <row r="40" spans="1:24" ht="12.95" customHeight="1">
      <c r="A40" s="22"/>
      <c r="B40" s="32"/>
      <c r="C40" s="3"/>
      <c r="D40" s="31"/>
      <c r="E40" s="23"/>
      <c r="F40" s="3"/>
      <c r="G40" s="3"/>
      <c r="H40" s="3"/>
      <c r="I40" s="7"/>
      <c r="J40" s="3"/>
      <c r="K40" s="3"/>
      <c r="L40" s="3"/>
      <c r="M40" s="22"/>
      <c r="N40" s="23"/>
      <c r="O40" s="33"/>
      <c r="P40" s="3"/>
      <c r="Q40" s="26"/>
      <c r="R40" s="26"/>
      <c r="S40" s="42"/>
      <c r="T40" s="23"/>
      <c r="U40" s="23"/>
      <c r="W40" s="11"/>
      <c r="X40" s="30"/>
    </row>
    <row r="41" spans="1:24" ht="12.95" customHeight="1">
      <c r="A41" s="22"/>
      <c r="B41" s="32"/>
      <c r="C41" s="3"/>
      <c r="D41" s="31"/>
      <c r="E41" s="23"/>
      <c r="F41" s="3"/>
      <c r="G41" s="3"/>
      <c r="H41" s="3"/>
      <c r="I41" s="7"/>
      <c r="J41" s="3"/>
      <c r="K41" s="3"/>
      <c r="L41" s="3"/>
      <c r="M41" s="22"/>
      <c r="N41" s="23"/>
      <c r="O41" s="33"/>
      <c r="P41" s="3"/>
      <c r="Q41" s="26"/>
      <c r="R41" s="26"/>
      <c r="S41" s="42"/>
      <c r="T41" s="23"/>
      <c r="U41" s="23"/>
      <c r="W41" s="11"/>
      <c r="X41" s="30"/>
    </row>
    <row r="42" spans="1:24" ht="12.95" customHeight="1">
      <c r="A42" s="22"/>
      <c r="B42" s="32"/>
      <c r="C42" s="3"/>
      <c r="D42" s="31"/>
      <c r="E42" s="23"/>
      <c r="F42" s="3"/>
      <c r="G42" s="3"/>
      <c r="H42" s="3"/>
      <c r="I42" s="7"/>
      <c r="J42" s="3"/>
      <c r="K42" s="3"/>
      <c r="L42" s="3"/>
      <c r="M42" s="22"/>
      <c r="N42" s="23"/>
      <c r="O42" s="33"/>
      <c r="P42" s="3"/>
      <c r="Q42" s="26"/>
      <c r="R42" s="26"/>
      <c r="S42" s="42"/>
      <c r="T42" s="23"/>
      <c r="U42" s="23"/>
      <c r="W42" s="11"/>
      <c r="X42" s="30"/>
    </row>
    <row r="43" spans="1:24" ht="12.95" customHeight="1">
      <c r="A43" s="22"/>
      <c r="B43" s="32"/>
      <c r="C43" s="3"/>
      <c r="D43" s="31"/>
      <c r="E43" s="23"/>
      <c r="F43" s="3"/>
      <c r="G43" s="3"/>
      <c r="H43" s="3"/>
      <c r="I43" s="7"/>
      <c r="J43" s="3"/>
      <c r="K43" s="3"/>
      <c r="L43" s="3"/>
      <c r="M43" s="22"/>
      <c r="N43" s="23"/>
      <c r="O43" s="33"/>
      <c r="P43" s="3"/>
      <c r="Q43" s="26"/>
      <c r="R43" s="26"/>
      <c r="S43" s="42"/>
      <c r="T43" s="23"/>
      <c r="U43" s="23"/>
      <c r="W43" s="11"/>
      <c r="X43" s="30"/>
    </row>
    <row r="44" spans="1:24" ht="12.95" customHeight="1">
      <c r="A44" s="22"/>
      <c r="B44" s="32"/>
      <c r="C44" s="3"/>
      <c r="D44" s="31"/>
      <c r="E44" s="23"/>
      <c r="F44" s="3"/>
      <c r="G44" s="3"/>
      <c r="H44" s="3"/>
      <c r="I44" s="7"/>
      <c r="J44" s="3"/>
      <c r="K44" s="3"/>
      <c r="L44" s="3"/>
      <c r="M44" s="22"/>
      <c r="N44" s="23"/>
      <c r="O44" s="33"/>
      <c r="P44" s="3"/>
      <c r="Q44" s="26"/>
      <c r="R44" s="26"/>
      <c r="S44" s="42"/>
      <c r="T44" s="23"/>
      <c r="U44" s="23"/>
      <c r="W44" s="11"/>
      <c r="X44" s="30"/>
    </row>
    <row r="45" spans="1:24" ht="12.95" customHeight="1">
      <c r="A45" s="22"/>
      <c r="B45" s="32"/>
      <c r="C45" s="3"/>
      <c r="D45" s="31"/>
      <c r="E45" s="23"/>
      <c r="F45" s="3"/>
      <c r="G45" s="3"/>
      <c r="H45" s="3"/>
      <c r="I45" s="7"/>
      <c r="J45" s="3"/>
      <c r="K45" s="3"/>
      <c r="L45" s="3"/>
      <c r="M45" s="22"/>
      <c r="N45" s="23"/>
      <c r="O45" s="33"/>
      <c r="P45" s="3"/>
      <c r="Q45" s="26"/>
      <c r="R45" s="26"/>
      <c r="S45" s="42"/>
      <c r="T45" s="23"/>
      <c r="U45" s="23"/>
      <c r="W45" s="11"/>
      <c r="X45" s="30"/>
    </row>
    <row r="46" spans="1:24" ht="12.95" customHeight="1">
      <c r="A46" s="22"/>
      <c r="B46" s="32"/>
      <c r="C46" s="3"/>
      <c r="D46" s="31"/>
      <c r="E46" s="23"/>
      <c r="F46" s="3"/>
      <c r="G46" s="3"/>
      <c r="H46" s="3"/>
      <c r="I46" s="7"/>
      <c r="J46" s="3"/>
      <c r="K46" s="3"/>
      <c r="L46" s="3"/>
      <c r="M46" s="22"/>
      <c r="N46" s="23"/>
      <c r="O46" s="33"/>
      <c r="P46" s="3"/>
      <c r="Q46" s="26"/>
      <c r="R46" s="26"/>
      <c r="S46" s="42"/>
      <c r="T46" s="23"/>
      <c r="U46" s="23"/>
      <c r="W46" s="11"/>
      <c r="X46" s="30"/>
    </row>
    <row r="47" spans="1:24" ht="12.95" customHeight="1">
      <c r="A47" s="22"/>
      <c r="B47" s="32"/>
      <c r="C47" s="3"/>
      <c r="D47" s="31"/>
      <c r="E47" s="23"/>
      <c r="F47" s="3"/>
      <c r="G47" s="3"/>
      <c r="H47" s="3"/>
      <c r="I47" s="7"/>
      <c r="J47" s="3"/>
      <c r="K47" s="3"/>
      <c r="L47" s="3"/>
      <c r="M47" s="22"/>
      <c r="N47" s="23"/>
      <c r="O47" s="33"/>
      <c r="P47" s="3"/>
      <c r="Q47" s="26"/>
      <c r="R47" s="26"/>
      <c r="S47" s="42"/>
      <c r="T47" s="23"/>
      <c r="U47" s="23"/>
      <c r="W47" s="11"/>
      <c r="X47" s="30"/>
    </row>
    <row r="48" spans="1:24" ht="12.95" customHeight="1">
      <c r="A48" s="22"/>
      <c r="B48" s="32"/>
      <c r="C48" s="3"/>
      <c r="D48" s="31"/>
      <c r="E48" s="23"/>
      <c r="F48" s="3"/>
      <c r="G48" s="3"/>
      <c r="H48" s="3"/>
      <c r="I48" s="7"/>
      <c r="J48" s="3"/>
      <c r="K48" s="3"/>
      <c r="L48" s="3"/>
      <c r="M48" s="22"/>
      <c r="N48" s="23"/>
      <c r="O48" s="33"/>
      <c r="P48" s="3"/>
      <c r="Q48" s="26"/>
      <c r="R48" s="26"/>
      <c r="S48" s="42"/>
      <c r="T48" s="23"/>
      <c r="U48" s="23"/>
      <c r="W48" s="11"/>
      <c r="X48" s="30"/>
    </row>
    <row r="49" spans="1:24" ht="12.95" customHeight="1">
      <c r="A49" s="22"/>
      <c r="B49" s="32"/>
      <c r="C49" s="3"/>
      <c r="D49" s="31"/>
      <c r="E49" s="23"/>
      <c r="F49" s="3"/>
      <c r="G49" s="3"/>
      <c r="H49" s="3"/>
      <c r="I49" s="7"/>
      <c r="J49" s="3"/>
      <c r="K49" s="3"/>
      <c r="L49" s="3"/>
      <c r="M49" s="22"/>
      <c r="N49" s="23"/>
      <c r="O49" s="33"/>
      <c r="P49" s="3"/>
      <c r="Q49" s="26"/>
      <c r="R49" s="26"/>
      <c r="S49" s="42"/>
      <c r="T49" s="23"/>
      <c r="U49" s="23"/>
      <c r="W49" s="11"/>
      <c r="X49" s="30"/>
    </row>
    <row r="50" spans="1:24" ht="12.95" customHeight="1">
      <c r="A50" s="22"/>
      <c r="B50" s="32"/>
      <c r="C50" s="3"/>
      <c r="D50" s="31"/>
      <c r="E50" s="23"/>
      <c r="F50" s="3"/>
      <c r="G50" s="3"/>
      <c r="H50" s="3"/>
      <c r="I50" s="7"/>
      <c r="J50" s="3"/>
      <c r="K50" s="3"/>
      <c r="L50" s="3"/>
      <c r="M50" s="22"/>
      <c r="N50" s="23"/>
      <c r="O50" s="33"/>
      <c r="P50" s="3"/>
      <c r="Q50" s="26"/>
      <c r="R50" s="26"/>
      <c r="S50" s="42"/>
      <c r="T50" s="23"/>
      <c r="U50" s="23"/>
      <c r="W50" s="11"/>
      <c r="X50" s="30"/>
    </row>
    <row r="51" spans="1:24" ht="12.95" customHeight="1">
      <c r="A51" s="22"/>
      <c r="B51" s="32"/>
      <c r="C51" s="3"/>
      <c r="D51" s="31"/>
      <c r="E51" s="23"/>
      <c r="F51" s="3"/>
      <c r="G51" s="3"/>
      <c r="H51" s="3"/>
      <c r="I51" s="7"/>
      <c r="J51" s="3"/>
      <c r="K51" s="3"/>
      <c r="L51" s="3"/>
      <c r="M51" s="22"/>
      <c r="N51" s="23"/>
      <c r="O51" s="33"/>
      <c r="P51" s="3"/>
      <c r="Q51" s="26"/>
      <c r="R51" s="26"/>
      <c r="S51" s="42"/>
      <c r="T51" s="23"/>
      <c r="U51" s="23"/>
      <c r="W51" s="11"/>
      <c r="X51" s="30"/>
    </row>
    <row r="52" spans="1:24" ht="12.95" customHeight="1">
      <c r="A52" s="22"/>
      <c r="B52" s="32"/>
      <c r="C52" s="3"/>
      <c r="D52" s="31"/>
      <c r="E52" s="23"/>
      <c r="F52" s="3"/>
      <c r="G52" s="3"/>
      <c r="H52" s="3"/>
      <c r="I52" s="7"/>
      <c r="J52" s="3"/>
      <c r="K52" s="3"/>
      <c r="L52" s="3"/>
      <c r="M52" s="22"/>
      <c r="N52" s="23"/>
      <c r="O52" s="33"/>
      <c r="P52" s="3"/>
      <c r="Q52" s="26"/>
      <c r="R52" s="26"/>
      <c r="S52" s="42"/>
      <c r="T52" s="23"/>
      <c r="U52" s="23"/>
      <c r="W52" s="11"/>
      <c r="X52" s="30"/>
    </row>
    <row r="53" spans="1:24" ht="12.95" customHeight="1">
      <c r="A53" s="22"/>
      <c r="B53" s="32"/>
      <c r="C53" s="3"/>
      <c r="D53" s="31"/>
      <c r="E53" s="23"/>
      <c r="F53" s="3"/>
      <c r="G53" s="3"/>
      <c r="H53" s="3"/>
      <c r="I53" s="7"/>
      <c r="J53" s="3"/>
      <c r="K53" s="3"/>
      <c r="L53" s="3"/>
      <c r="M53" s="22"/>
      <c r="N53" s="23"/>
      <c r="O53" s="33"/>
      <c r="P53" s="3"/>
      <c r="Q53" s="26"/>
      <c r="R53" s="26"/>
      <c r="S53" s="42"/>
      <c r="T53" s="23"/>
      <c r="U53" s="23"/>
      <c r="W53" s="11"/>
      <c r="X53" s="30"/>
    </row>
    <row r="54" spans="1:24" ht="12.95" customHeight="1">
      <c r="A54" s="22"/>
      <c r="B54" s="32"/>
      <c r="C54" s="3"/>
      <c r="D54" s="31"/>
      <c r="E54" s="23"/>
      <c r="F54" s="3"/>
      <c r="G54" s="3"/>
      <c r="H54" s="3"/>
      <c r="I54" s="7"/>
      <c r="J54" s="3"/>
      <c r="K54" s="3"/>
      <c r="L54" s="3"/>
      <c r="M54" s="22"/>
      <c r="N54" s="23"/>
      <c r="O54" s="33"/>
      <c r="P54" s="3"/>
      <c r="Q54" s="26"/>
      <c r="R54" s="26"/>
      <c r="S54" s="42"/>
      <c r="T54" s="23"/>
      <c r="U54" s="23"/>
      <c r="W54" s="11"/>
      <c r="X54" s="30"/>
    </row>
    <row r="55" spans="1:24" ht="12.95" customHeight="1">
      <c r="A55" s="22"/>
      <c r="B55" s="32"/>
      <c r="C55" s="3"/>
      <c r="D55" s="31"/>
      <c r="E55" s="23"/>
      <c r="F55" s="3"/>
      <c r="G55" s="3"/>
      <c r="H55" s="3"/>
      <c r="I55" s="7"/>
      <c r="J55" s="3"/>
      <c r="K55" s="3"/>
      <c r="L55" s="3"/>
      <c r="M55" s="22"/>
      <c r="N55" s="23"/>
      <c r="O55" s="33"/>
      <c r="P55" s="3"/>
      <c r="Q55" s="26"/>
      <c r="R55" s="26"/>
      <c r="S55" s="42"/>
      <c r="T55" s="23"/>
      <c r="U55" s="23"/>
      <c r="W55" s="11"/>
      <c r="X55" s="30"/>
    </row>
    <row r="56" spans="1:24" ht="12.95" customHeight="1">
      <c r="A56" s="22"/>
      <c r="B56" s="32"/>
      <c r="C56" s="3"/>
      <c r="D56" s="31"/>
      <c r="E56" s="23"/>
      <c r="F56" s="3"/>
      <c r="G56" s="3"/>
      <c r="H56" s="3"/>
      <c r="I56" s="7"/>
      <c r="J56" s="3"/>
      <c r="K56" s="3"/>
      <c r="L56" s="3"/>
      <c r="M56" s="22"/>
      <c r="N56" s="23"/>
      <c r="O56" s="33"/>
      <c r="P56" s="3"/>
      <c r="Q56" s="26"/>
      <c r="R56" s="26"/>
      <c r="S56" s="42"/>
      <c r="T56" s="23"/>
      <c r="U56" s="23"/>
      <c r="W56" s="11"/>
      <c r="X56" s="30"/>
    </row>
    <row r="57" spans="1:24" ht="12.95" customHeight="1">
      <c r="A57" s="22"/>
      <c r="B57" s="32"/>
      <c r="C57" s="3"/>
      <c r="D57" s="31"/>
      <c r="E57" s="23"/>
      <c r="F57" s="3"/>
      <c r="G57" s="3"/>
      <c r="H57" s="3"/>
      <c r="I57" s="7"/>
      <c r="J57" s="3"/>
      <c r="K57" s="3"/>
      <c r="L57" s="3"/>
      <c r="M57" s="22"/>
      <c r="N57" s="23"/>
      <c r="O57" s="33"/>
      <c r="P57" s="3"/>
      <c r="Q57" s="26"/>
      <c r="R57" s="26"/>
      <c r="S57" s="42"/>
      <c r="T57" s="23"/>
      <c r="U57" s="23"/>
      <c r="W57" s="11"/>
      <c r="X57" s="30"/>
    </row>
    <row r="58" spans="1:24" ht="12.95" customHeight="1">
      <c r="A58" s="22"/>
      <c r="B58" s="32"/>
      <c r="C58" s="3"/>
      <c r="D58" s="31"/>
      <c r="E58" s="23"/>
      <c r="F58" s="3"/>
      <c r="G58" s="3"/>
      <c r="H58" s="3"/>
      <c r="I58" s="7"/>
      <c r="J58" s="3"/>
      <c r="K58" s="3"/>
      <c r="L58" s="3"/>
      <c r="M58" s="22"/>
      <c r="N58" s="23"/>
      <c r="O58" s="33"/>
      <c r="P58" s="3"/>
      <c r="Q58" s="26"/>
      <c r="R58" s="26"/>
      <c r="S58" s="42"/>
      <c r="T58" s="23"/>
      <c r="U58" s="23"/>
      <c r="W58" s="11"/>
      <c r="X58" s="30"/>
    </row>
    <row r="59" spans="1:24" ht="12.95" customHeight="1">
      <c r="A59" s="22"/>
      <c r="B59" s="32"/>
      <c r="C59" s="3"/>
      <c r="D59" s="31"/>
      <c r="E59" s="23"/>
      <c r="F59" s="3"/>
      <c r="G59" s="3"/>
      <c r="H59" s="3"/>
      <c r="I59" s="7"/>
      <c r="J59" s="3"/>
      <c r="K59" s="3"/>
      <c r="L59" s="3"/>
      <c r="M59" s="22"/>
      <c r="N59" s="23"/>
      <c r="O59" s="33"/>
      <c r="P59" s="3"/>
      <c r="Q59" s="26"/>
      <c r="R59" s="26"/>
      <c r="S59" s="42"/>
      <c r="T59" s="23"/>
      <c r="U59" s="23"/>
      <c r="W59" s="11"/>
      <c r="X59" s="30"/>
    </row>
    <row r="60" spans="1:24" ht="12.95" customHeight="1">
      <c r="A60" s="22"/>
      <c r="B60" s="32"/>
      <c r="C60" s="3"/>
      <c r="D60" s="31"/>
      <c r="E60" s="23"/>
      <c r="F60" s="3"/>
      <c r="G60" s="3"/>
      <c r="H60" s="3"/>
      <c r="I60" s="7"/>
      <c r="J60" s="3"/>
      <c r="K60" s="3"/>
      <c r="L60" s="3"/>
      <c r="M60" s="22"/>
      <c r="N60" s="23"/>
      <c r="O60" s="33"/>
      <c r="P60" s="3"/>
      <c r="Q60" s="26"/>
      <c r="R60" s="26"/>
      <c r="S60" s="42"/>
      <c r="T60" s="23"/>
      <c r="U60" s="23"/>
      <c r="W60" s="11"/>
      <c r="X60" s="30"/>
    </row>
    <row r="61" spans="1:24" ht="12.95" customHeight="1">
      <c r="A61" s="22"/>
      <c r="B61" s="32"/>
      <c r="C61" s="3"/>
      <c r="D61" s="31"/>
      <c r="E61" s="23"/>
      <c r="F61" s="3"/>
      <c r="G61" s="3"/>
      <c r="H61" s="3"/>
      <c r="I61" s="7"/>
      <c r="J61" s="3"/>
      <c r="K61" s="3"/>
      <c r="L61" s="3"/>
      <c r="M61" s="22"/>
      <c r="N61" s="23"/>
      <c r="O61" s="33"/>
      <c r="P61" s="3"/>
      <c r="Q61" s="26"/>
      <c r="R61" s="26"/>
      <c r="S61" s="42"/>
      <c r="T61" s="23"/>
      <c r="U61" s="23"/>
      <c r="W61" s="11"/>
      <c r="X61" s="30"/>
    </row>
    <row r="62" spans="1:24" ht="12.95" customHeight="1">
      <c r="A62" s="22"/>
      <c r="B62" s="32"/>
      <c r="C62" s="3"/>
      <c r="D62" s="31"/>
      <c r="E62" s="23"/>
      <c r="F62" s="3"/>
      <c r="G62" s="3"/>
      <c r="H62" s="3"/>
      <c r="I62" s="7"/>
      <c r="J62" s="3"/>
      <c r="K62" s="3"/>
      <c r="L62" s="3"/>
      <c r="M62" s="22"/>
      <c r="N62" s="23"/>
      <c r="O62" s="33"/>
      <c r="P62" s="3"/>
      <c r="Q62" s="26"/>
      <c r="R62" s="26"/>
      <c r="S62" s="42"/>
      <c r="T62" s="23"/>
      <c r="U62" s="23"/>
      <c r="W62" s="11"/>
      <c r="X62" s="30"/>
    </row>
    <row r="63" spans="1:24" ht="12.95" customHeight="1">
      <c r="A63" s="22"/>
      <c r="B63" s="32"/>
      <c r="C63" s="3"/>
      <c r="D63" s="31"/>
      <c r="E63" s="23"/>
      <c r="F63" s="3"/>
      <c r="G63" s="3"/>
      <c r="H63" s="3"/>
      <c r="I63" s="7"/>
      <c r="J63" s="3"/>
      <c r="K63" s="3"/>
      <c r="L63" s="3"/>
      <c r="M63" s="22"/>
      <c r="N63" s="23"/>
      <c r="O63" s="33"/>
      <c r="P63" s="3"/>
      <c r="Q63" s="26"/>
      <c r="R63" s="26"/>
      <c r="S63" s="42"/>
      <c r="T63" s="23"/>
      <c r="U63" s="23"/>
      <c r="W63" s="11"/>
      <c r="X63" s="30"/>
    </row>
    <row r="64" spans="1:24" ht="12.95" customHeight="1">
      <c r="A64" s="22"/>
      <c r="B64" s="32"/>
      <c r="C64" s="3"/>
      <c r="D64" s="31"/>
      <c r="E64" s="23"/>
      <c r="F64" s="3"/>
      <c r="G64" s="3"/>
      <c r="H64" s="3"/>
      <c r="I64" s="7"/>
      <c r="J64" s="3"/>
      <c r="K64" s="3"/>
      <c r="L64" s="3"/>
      <c r="M64" s="22"/>
      <c r="N64" s="23"/>
      <c r="O64" s="33"/>
      <c r="P64" s="3"/>
      <c r="Q64" s="26"/>
      <c r="R64" s="26"/>
      <c r="S64" s="42"/>
      <c r="T64" s="23"/>
      <c r="U64" s="23"/>
      <c r="W64" s="11"/>
      <c r="X64" s="30"/>
    </row>
    <row r="65" spans="1:24" ht="12.95" customHeight="1">
      <c r="A65" s="22"/>
      <c r="B65" s="32"/>
      <c r="C65" s="3"/>
      <c r="D65" s="31"/>
      <c r="E65" s="23"/>
      <c r="F65" s="3"/>
      <c r="G65" s="3"/>
      <c r="H65" s="3"/>
      <c r="I65" s="7"/>
      <c r="J65" s="3"/>
      <c r="K65" s="3"/>
      <c r="L65" s="3"/>
      <c r="M65" s="22"/>
      <c r="N65" s="23"/>
      <c r="O65" s="33"/>
      <c r="P65" s="3"/>
      <c r="Q65" s="26"/>
      <c r="R65" s="26"/>
      <c r="S65" s="42"/>
      <c r="T65" s="23"/>
      <c r="U65" s="23"/>
      <c r="W65" s="11"/>
      <c r="X65" s="30"/>
    </row>
    <row r="66" spans="1:24" ht="12.95" customHeight="1">
      <c r="A66" s="22"/>
      <c r="B66" s="32"/>
      <c r="C66" s="3"/>
      <c r="D66" s="31"/>
      <c r="E66" s="23"/>
      <c r="F66" s="3"/>
      <c r="G66" s="3"/>
      <c r="H66" s="3"/>
      <c r="I66" s="7"/>
      <c r="J66" s="3"/>
      <c r="K66" s="3"/>
      <c r="L66" s="3"/>
      <c r="M66" s="22"/>
      <c r="N66" s="23"/>
      <c r="O66" s="33"/>
      <c r="P66" s="3"/>
      <c r="Q66" s="26"/>
      <c r="R66" s="26"/>
      <c r="S66" s="42"/>
      <c r="T66" s="23"/>
      <c r="U66" s="23"/>
      <c r="W66" s="11"/>
      <c r="X66" s="30"/>
    </row>
    <row r="67" spans="1:24" ht="12.95" customHeight="1">
      <c r="A67" s="22"/>
      <c r="B67" s="32"/>
      <c r="C67" s="3"/>
      <c r="D67" s="31"/>
      <c r="E67" s="23"/>
      <c r="F67" s="3"/>
      <c r="G67" s="3"/>
      <c r="H67" s="3"/>
      <c r="I67" s="7"/>
      <c r="J67" s="3"/>
      <c r="K67" s="3"/>
      <c r="L67" s="3"/>
      <c r="M67" s="22"/>
      <c r="N67" s="23"/>
      <c r="O67" s="33"/>
      <c r="P67" s="3"/>
      <c r="Q67" s="26"/>
      <c r="R67" s="26"/>
      <c r="S67" s="42"/>
      <c r="T67" s="23"/>
      <c r="U67" s="23"/>
      <c r="W67" s="11"/>
      <c r="X67" s="30"/>
    </row>
    <row r="68" spans="1:24" ht="12.95" customHeight="1">
      <c r="A68" s="22"/>
      <c r="B68" s="32"/>
      <c r="C68" s="3"/>
      <c r="D68" s="31"/>
      <c r="E68" s="23"/>
      <c r="F68" s="3"/>
      <c r="G68" s="3"/>
      <c r="H68" s="3"/>
      <c r="I68" s="7"/>
      <c r="J68" s="3"/>
      <c r="K68" s="3"/>
      <c r="L68" s="3"/>
      <c r="M68" s="22"/>
      <c r="N68" s="23"/>
      <c r="O68" s="33"/>
      <c r="P68" s="3"/>
      <c r="Q68" s="26"/>
      <c r="R68" s="26"/>
      <c r="S68" s="42"/>
      <c r="T68" s="23"/>
      <c r="U68" s="23"/>
      <c r="W68" s="11"/>
      <c r="X68" s="30"/>
    </row>
    <row r="69" spans="1:24" ht="12.95" customHeight="1">
      <c r="A69" s="22"/>
      <c r="B69" s="32"/>
      <c r="C69" s="3"/>
      <c r="D69" s="31"/>
      <c r="E69" s="23"/>
      <c r="F69" s="3"/>
      <c r="G69" s="3"/>
      <c r="H69" s="3"/>
      <c r="I69" s="7"/>
      <c r="J69" s="3"/>
      <c r="K69" s="3"/>
      <c r="L69" s="3"/>
      <c r="M69" s="22"/>
      <c r="N69" s="23"/>
      <c r="O69" s="33"/>
      <c r="P69" s="3"/>
      <c r="Q69" s="26"/>
      <c r="R69" s="26"/>
      <c r="S69" s="42"/>
      <c r="T69" s="23"/>
      <c r="U69" s="23"/>
      <c r="W69" s="11"/>
      <c r="X69" s="30"/>
    </row>
    <row r="70" spans="1:24" ht="12.95" customHeight="1">
      <c r="A70" s="22"/>
      <c r="B70" s="32"/>
      <c r="C70" s="3"/>
      <c r="D70" s="31"/>
      <c r="E70" s="23"/>
      <c r="F70" s="3"/>
      <c r="G70" s="3"/>
      <c r="H70" s="3"/>
      <c r="I70" s="7"/>
      <c r="J70" s="3"/>
      <c r="K70" s="3"/>
      <c r="L70" s="3"/>
      <c r="M70" s="22"/>
      <c r="N70" s="23"/>
      <c r="O70" s="33"/>
      <c r="P70" s="3"/>
      <c r="Q70" s="26"/>
      <c r="R70" s="26"/>
      <c r="S70" s="42"/>
      <c r="T70" s="23"/>
      <c r="U70" s="23"/>
      <c r="W70" s="11"/>
      <c r="X70" s="30"/>
    </row>
    <row r="71" spans="1:24" ht="12.95" customHeight="1">
      <c r="A71" s="22"/>
      <c r="B71" s="32"/>
      <c r="C71" s="3"/>
      <c r="D71" s="31"/>
      <c r="E71" s="23"/>
      <c r="F71" s="3"/>
      <c r="G71" s="3"/>
      <c r="H71" s="3"/>
      <c r="I71" s="7"/>
      <c r="J71" s="3"/>
      <c r="K71" s="3"/>
      <c r="L71" s="3"/>
      <c r="M71" s="22"/>
      <c r="N71" s="23"/>
      <c r="O71" s="33"/>
      <c r="P71" s="3"/>
      <c r="Q71" s="26"/>
      <c r="R71" s="26"/>
      <c r="S71" s="42"/>
      <c r="T71" s="23"/>
      <c r="U71" s="23"/>
      <c r="W71" s="11"/>
      <c r="X71" s="30"/>
    </row>
  </sheetData>
  <dataValidations count="11">
    <dataValidation type="list" allowBlank="1" showInputMessage="1" showErrorMessage="1" sqref="AC2:AE1048576">
      <formula1>"0,25,50,75,100"</formula1>
    </dataValidation>
    <dataValidation type="list" allowBlank="1" showInputMessage="1" showErrorMessage="1" sqref="U2:U1048576">
      <formula1>"M,J,H,V,E"</formula1>
    </dataValidation>
    <dataValidation type="list" allowBlank="1" showInputMessage="1" showErrorMessage="1" sqref="V2:V1048576">
      <formula1>"monatlich, einmalig, Jan, Feb, Mär, Apr, Mai, Jun, Jul, Aug, Sep, Okt, Nov, Dez"</formula1>
    </dataValidation>
    <dataValidation type="list" allowBlank="1" showInputMessage="1" showErrorMessage="1" sqref="N2:N1048576">
      <formula1>Land</formula1>
    </dataValidation>
    <dataValidation type="list" allowBlank="1" showInputMessage="1" showErrorMessage="1" sqref="T2:T1048576">
      <formula1>"4%BBG,8%BBG"</formula1>
    </dataValidation>
    <dataValidation type="list" allowBlank="1" showInputMessage="1" showErrorMessage="1" sqref="E2:E1048576">
      <formula1>"Herr, Frau"</formula1>
    </dataValidation>
    <dataValidation type="list" allowBlank="1" showInputMessage="1" showErrorMessage="1" sqref="F2:F1048576">
      <formula1>"Dr.,Dr. Dr.,Prof.,Prof. Dr.,"</formula1>
    </dataValidation>
    <dataValidation type="list" allowBlank="1" showInputMessage="1" showErrorMessage="1" sqref="BM2:BN1048576 AB2:AB1048576">
      <formula1>"ja,nein"</formula1>
    </dataValidation>
    <dataValidation type="list" allowBlank="1" showInputMessage="1" showErrorMessage="1" sqref="S2:S1048576">
      <formula1>"60%,80%,90%"</formula1>
    </dataValidation>
    <dataValidation type="list" allowBlank="1" showInputMessage="1" showErrorMessage="1" sqref="J2:J1048576">
      <formula1>"J,"</formula1>
    </dataValidation>
    <dataValidation type="list" allowBlank="1" showInputMessage="1" sqref="AG2:AG1048576 AI2:AI1048576 AK2:AK1048576 AM2:AM1048576 AO2:AO1048576 AQ2:AQ1048576 AS2:AS1048576 AU2:AU1048576 AW2:AW1048576 AY2:AY1048576 AZ2:AZ1048576 BA2:BA1048576 BB2:BB1048576 BC2:BC1048576 BD2:BD1048576 BE2:BE1048576 BF2:BF1048576 AG2:AG1048576">
      <formula1>"100,95,90,85,80,75,70,65,60,55,50,45,40,35,30,25,20,15,10,5,0"</formula1>
    </dataValidation>
  </dataValidations>
  <pageMargins left="0.74791700000000005" right="0.74791700000000005" top="0.98402800000000001" bottom="0.98402800000000001" header="0.51180599999999998" footer="0.51180599999999998"/>
  <pageSetup orientation="portrait" r:id="rId1"/>
  <headerFooter>
    <oddFooter>&amp;C&amp;"Helvetica Neue,Regular"&amp;12&amp;K000000&amp;P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B1" sqref="B1"/>
    </sheetView>
  </sheetViews>
  <sheetFormatPr baseColWidth="10" defaultRowHeight="12.75"/>
  <cols>
    <col min="1" max="1" width="13" bestFit="1" customWidth="1"/>
    <col min="2" max="2" width="25.28515625" bestFit="1" customWidth="1"/>
  </cols>
  <sheetData>
    <row r="1" spans="1:2">
      <c r="A1" s="1" t="s">
        <v>9</v>
      </c>
      <c r="B1" s="1" t="s">
        <v>22</v>
      </c>
    </row>
    <row r="2" spans="1:2">
      <c r="A2" t="s">
        <v>30</v>
      </c>
      <c r="B2" t="s">
        <v>61</v>
      </c>
    </row>
    <row r="3" spans="1:2">
      <c r="A3" t="s">
        <v>94</v>
      </c>
      <c r="B3" t="s">
        <v>95</v>
      </c>
    </row>
    <row r="4" spans="1:2">
      <c r="A4" t="s">
        <v>31</v>
      </c>
      <c r="B4" t="s">
        <v>62</v>
      </c>
    </row>
    <row r="5" spans="1:2">
      <c r="A5" t="s">
        <v>96</v>
      </c>
      <c r="B5" t="s">
        <v>97</v>
      </c>
    </row>
    <row r="6" spans="1:2">
      <c r="A6" t="s">
        <v>38</v>
      </c>
      <c r="B6" t="s">
        <v>69</v>
      </c>
    </row>
    <row r="7" spans="1:2">
      <c r="A7" t="s">
        <v>32</v>
      </c>
      <c r="B7" t="s">
        <v>63</v>
      </c>
    </row>
    <row r="8" spans="1:2">
      <c r="A8" t="s">
        <v>98</v>
      </c>
      <c r="B8" t="s">
        <v>99</v>
      </c>
    </row>
    <row r="9" spans="1:2">
      <c r="A9" t="s">
        <v>33</v>
      </c>
      <c r="B9" t="s">
        <v>64</v>
      </c>
    </row>
    <row r="10" spans="1:2">
      <c r="A10" t="s">
        <v>34</v>
      </c>
      <c r="B10" t="s">
        <v>65</v>
      </c>
    </row>
    <row r="11" spans="1:2">
      <c r="A11" t="s">
        <v>35</v>
      </c>
      <c r="B11" t="s">
        <v>66</v>
      </c>
    </row>
    <row r="12" spans="1:2">
      <c r="A12" t="s">
        <v>36</v>
      </c>
      <c r="B12" t="s">
        <v>67</v>
      </c>
    </row>
    <row r="13" spans="1:2">
      <c r="A13" t="s">
        <v>37</v>
      </c>
      <c r="B13" t="s">
        <v>68</v>
      </c>
    </row>
    <row r="14" spans="1:2">
      <c r="A14" t="s">
        <v>100</v>
      </c>
      <c r="B14" t="s">
        <v>101</v>
      </c>
    </row>
    <row r="15" spans="1:2">
      <c r="A15" t="s">
        <v>39</v>
      </c>
      <c r="B15" t="s">
        <v>70</v>
      </c>
    </row>
    <row r="16" spans="1:2">
      <c r="A16" t="s">
        <v>40</v>
      </c>
      <c r="B16" t="s">
        <v>71</v>
      </c>
    </row>
    <row r="17" spans="1:2">
      <c r="A17" t="s">
        <v>102</v>
      </c>
      <c r="B17" t="s">
        <v>103</v>
      </c>
    </row>
    <row r="18" spans="1:2">
      <c r="A18" t="s">
        <v>104</v>
      </c>
      <c r="B18" t="s">
        <v>105</v>
      </c>
    </row>
    <row r="19" spans="1:2">
      <c r="A19" t="s">
        <v>106</v>
      </c>
      <c r="B19" t="s">
        <v>107</v>
      </c>
    </row>
    <row r="20" spans="1:2">
      <c r="A20" t="s">
        <v>41</v>
      </c>
      <c r="B20" t="s">
        <v>72</v>
      </c>
    </row>
    <row r="21" spans="1:2">
      <c r="A21" t="s">
        <v>42</v>
      </c>
      <c r="B21" t="s">
        <v>73</v>
      </c>
    </row>
    <row r="22" spans="1:2">
      <c r="A22" t="s">
        <v>108</v>
      </c>
      <c r="B22" t="s">
        <v>109</v>
      </c>
    </row>
    <row r="23" spans="1:2">
      <c r="A23" t="s">
        <v>43</v>
      </c>
      <c r="B23" t="s">
        <v>74</v>
      </c>
    </row>
    <row r="24" spans="1:2">
      <c r="A24" t="s">
        <v>44</v>
      </c>
      <c r="B24" t="s">
        <v>75</v>
      </c>
    </row>
    <row r="25" spans="1:2">
      <c r="A25" t="s">
        <v>45</v>
      </c>
      <c r="B25" t="s">
        <v>76</v>
      </c>
    </row>
    <row r="26" spans="1:2">
      <c r="A26" t="s">
        <v>110</v>
      </c>
      <c r="B26" t="s">
        <v>111</v>
      </c>
    </row>
    <row r="27" spans="1:2">
      <c r="A27" t="s">
        <v>112</v>
      </c>
      <c r="B27" t="s">
        <v>113</v>
      </c>
    </row>
    <row r="28" spans="1:2">
      <c r="A28" t="s">
        <v>46</v>
      </c>
      <c r="B28" t="s">
        <v>77</v>
      </c>
    </row>
    <row r="29" spans="1:2">
      <c r="A29" t="s">
        <v>114</v>
      </c>
      <c r="B29" t="s">
        <v>115</v>
      </c>
    </row>
    <row r="30" spans="1:2">
      <c r="A30" t="s">
        <v>47</v>
      </c>
      <c r="B30" t="s">
        <v>78</v>
      </c>
    </row>
    <row r="31" spans="1:2">
      <c r="A31" t="s">
        <v>48</v>
      </c>
      <c r="B31" t="s">
        <v>79</v>
      </c>
    </row>
    <row r="32" spans="1:2">
      <c r="A32" t="s">
        <v>49</v>
      </c>
      <c r="B32" t="s">
        <v>80</v>
      </c>
    </row>
    <row r="33" spans="1:2">
      <c r="A33" t="s">
        <v>50</v>
      </c>
      <c r="B33" t="s">
        <v>81</v>
      </c>
    </row>
    <row r="34" spans="1:2">
      <c r="A34" t="s">
        <v>51</v>
      </c>
      <c r="B34" t="s">
        <v>82</v>
      </c>
    </row>
    <row r="35" spans="1:2">
      <c r="A35" t="s">
        <v>52</v>
      </c>
      <c r="B35" t="s">
        <v>83</v>
      </c>
    </row>
    <row r="36" spans="1:2">
      <c r="A36" t="s">
        <v>116</v>
      </c>
      <c r="B36" t="s">
        <v>117</v>
      </c>
    </row>
    <row r="37" spans="1:2">
      <c r="A37" t="s">
        <v>118</v>
      </c>
      <c r="B37" t="s">
        <v>119</v>
      </c>
    </row>
    <row r="38" spans="1:2">
      <c r="A38" t="s">
        <v>53</v>
      </c>
      <c r="B38" t="s">
        <v>84</v>
      </c>
    </row>
    <row r="39" spans="1:2">
      <c r="A39" t="s">
        <v>54</v>
      </c>
      <c r="B39" t="s">
        <v>85</v>
      </c>
    </row>
    <row r="40" spans="1:2">
      <c r="A40" t="s">
        <v>55</v>
      </c>
      <c r="B40" t="s">
        <v>86</v>
      </c>
    </row>
    <row r="41" spans="1:2">
      <c r="A41" t="s">
        <v>56</v>
      </c>
      <c r="B41" t="s">
        <v>87</v>
      </c>
    </row>
    <row r="42" spans="1:2">
      <c r="A42" t="s">
        <v>57</v>
      </c>
      <c r="B42" t="s">
        <v>88</v>
      </c>
    </row>
    <row r="43" spans="1:2">
      <c r="A43" t="s">
        <v>58</v>
      </c>
      <c r="B43" t="s">
        <v>89</v>
      </c>
    </row>
    <row r="44" spans="1:2">
      <c r="A44" t="s">
        <v>120</v>
      </c>
      <c r="B44" t="s">
        <v>121</v>
      </c>
    </row>
    <row r="45" spans="1:2">
      <c r="A45" t="s">
        <v>59</v>
      </c>
      <c r="B45" t="s">
        <v>90</v>
      </c>
    </row>
    <row r="46" spans="1:2">
      <c r="A46" t="s">
        <v>60</v>
      </c>
      <c r="B46" t="s">
        <v>60</v>
      </c>
    </row>
  </sheetData>
  <pageMargins left="0.7" right="0.7" top="0.78740157499999996" bottom="0.78740157499999996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Listenanmeldung</vt:lpstr>
      <vt:lpstr>Werte</vt:lpstr>
      <vt:lpstr>Land</vt:lpstr>
      <vt:lpstr>Nationalität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2022-11-21T06:41:15Z</dcterms:created>
  <dcterms:modified xsi:type="dcterms:W3CDTF">2023-10-27T13:06:23Z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2022-11-21T06:41:45Z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e75d3af1-c32c-4722-99ce-3a40d0200898</vt:lpwstr>
  </property>
  <property fmtid="{D5CDD505-2E9C-101B-9397-08002B2CF9AE}" pid="8" name="MSIP_Label_ce5f591a-3248-43e9-9b70-1ad50135772d_ContentBits">
    <vt:lpwstr>0</vt:lpwstr>
  </property>
  <property fmtid="{D5CDD505-2E9C-101B-9397-08002B2CF9AE}" pid="9" name="_AdHocReviewCycleID">
    <vt:i4>-1899347725</vt:i4>
  </property>
  <property fmtid="{D5CDD505-2E9C-101B-9397-08002B2CF9AE}" pid="10" name="_NewReviewCycle">
    <vt:lpwstr/>
  </property>
</Properties>
</file>